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365-my.sharepoint.com/personal/einteris_uab_edu/Documents/ALPQC/Initiatives/Maternal/HTN/Data/"/>
    </mc:Choice>
  </mc:AlternateContent>
  <xr:revisionPtr revIDLastSave="121" documentId="8_{19CD5F8E-6838-4B0E-8EB7-308EA3461E83}" xr6:coauthVersionLast="46" xr6:coauthVersionMax="46" xr10:uidLastSave="{9CC7A958-F19F-4F3E-AD77-37FEE789E5AB}"/>
  <bookViews>
    <workbookView xWindow="-120" yWindow="-120" windowWidth="29040" windowHeight="15990" xr2:uid="{00000000-000D-0000-FFFF-FFFF00000000}"/>
  </bookViews>
  <sheets>
    <sheet name="BaselineOutcome-JanMar2020" sheetId="26" r:id="rId1"/>
    <sheet name="BaselineOutcome-AprJun2020" sheetId="25" r:id="rId2"/>
    <sheet name="BaselineOutcome-JulSep2020" sheetId="24" r:id="rId3"/>
    <sheet name="BaselineOutcome-OctDec2020" sheetId="23" r:id="rId4"/>
    <sheet name="BaselineOutcome-JanFeb2021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1" authorId="0" shapeId="0" xr:uid="{2FAB434D-E676-406D-85BF-27496B410360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patients during their birth admission, excluding ectopics and miscarriages
</t>
        </r>
        <r>
          <rPr>
            <b/>
            <sz val="16"/>
            <color rgb="FF000000"/>
            <rFont val="+mj-lt"/>
            <charset val="1"/>
          </rPr>
          <t> 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SMM code___
</t>
        </r>
      </text>
    </comment>
    <comment ref="I11" authorId="0" shapeId="0" xr:uid="{38B4B090-E018-40AC-BF62-FDF6BE6DE2EF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non-transfusion SMM code___ 
</t>
        </r>
        <r>
          <rPr>
            <sz val="18"/>
            <color rgb="FF000000"/>
            <rFont val="Calibri"/>
            <family val="2"/>
          </rPr>
          <t xml:space="preserve"> 
</t>
        </r>
      </text>
    </comment>
    <comment ref="O11" authorId="0" shapeId="0" xr:uid="{DDD2C3BB-C763-45BB-BA6A-34A5B90E2A82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SMM code___
</t>
        </r>
      </text>
    </comment>
    <comment ref="U11" authorId="0" shapeId="0" xr:uid="{35FF813D-3FEB-4DDA-B2F3-FAEAB95F1E73}">
      <text>
        <r>
          <rPr>
            <b/>
            <sz val="16"/>
            <color rgb="FF000000"/>
            <rFont val="+mj-lt"/>
            <charset val="1"/>
          </rPr>
          <t>All patients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non-transfusion SMM code_____
</t>
        </r>
      </text>
    </comment>
    <comment ref="C12" authorId="0" shapeId="0" xr:uid="{980BE209-E0E9-4891-AAC3-64B0DCBA1DDB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I12" authorId="0" shapeId="0" xr:uid="{FD8221F0-ADC1-419A-9CD2-C21DF8F43260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 
</t>
        </r>
      </text>
    </comment>
    <comment ref="O12" authorId="0" shapeId="0" xr:uid="{E630E3F2-93CE-4963-9985-0CA5398375C5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U12" authorId="0" shapeId="0" xr:uid="{557518D6-2A73-4DF5-9976-8A2BD2DA0091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C13" authorId="0" shapeId="0" xr:uid="{CD918E48-BF04-4B2C-A2B0-A066FB40B91D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American Indian/Alaska Native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3" authorId="0" shapeId="0" xr:uid="{ED5B8408-540C-4455-A468-8DB0BFC2E3A1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3" authorId="0" shapeId="0" xr:uid="{137E83FD-366C-4403-B01D-190272EC7403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3" authorId="0" shapeId="0" xr:uid="{7C71F5F8-8B79-4802-8ACB-9E1F282E7540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4" authorId="0" shapeId="0" xr:uid="{650F2528-35A5-4B89-AA77-CE9E493FF9AA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Asian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patients with any SMM code___
</t>
        </r>
      </text>
    </comment>
    <comment ref="I14" authorId="0" shapeId="0" xr:uid="{41CBDFF4-048F-4355-B188-E2620DDEAF69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4" authorId="0" shapeId="0" xr:uid="{09383209-E0E9-4008-AE5F-39DA982590BC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
</t>
        </r>
        <r>
          <rPr>
            <sz val="16"/>
            <color rgb="FF000000"/>
            <rFont val="+mj-lt"/>
            <charset val="1"/>
          </rPr>
          <t xml:space="preserve">_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4" authorId="0" shapeId="0" xr:uid="{FA728E6F-53D2-49E1-A3C8-9C21F333A982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5" authorId="0" shapeId="0" xr:uid="{D8B89FE1-66A5-4FB6-9E1E-D2311EB55FD1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5" authorId="0" shapeId="0" xr:uid="{2810EDE8-7675-415A-9E52-BA43A93DBEC8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5" authorId="0" shapeId="0" xr:uid="{A6948580-82E8-4E0F-AC42-EA398E2F8BDC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5" authorId="0" shapeId="0" xr:uid="{67C4E3AD-92D4-4F12-9CED-28496A1BDC3E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6" authorId="0" shapeId="0" xr:uid="{B166A3DF-D273-47CE-B6BC-18ABCB16C708}">
      <text>
        <r>
          <rPr>
            <b/>
            <i/>
            <sz val="16"/>
            <color rgb="FF000000"/>
            <rFont val="Calibri"/>
            <family val="2"/>
            <scheme val="minor"/>
          </rPr>
          <t xml:space="preserve">NH White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Denominator</t>
        </r>
        <r>
          <rPr>
            <sz val="16"/>
            <color rgb="FF000000"/>
            <rFont val="Calibri"/>
            <family val="2"/>
            <scheme val="minor"/>
          </rPr>
          <t xml:space="preserve">: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during their birth admission, excluding ectopics and miscarriages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Numerator</t>
        </r>
        <r>
          <rPr>
            <sz val="16"/>
            <color rgb="FF000000"/>
            <rFont val="Calibri"/>
            <family val="2"/>
            <scheme val="minor"/>
          </rPr>
          <t xml:space="preserve">: Among the denominator,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with any SMM code___
</t>
        </r>
        <r>
          <rPr>
            <sz val="16"/>
            <color rgb="FF000000"/>
            <rFont val="Calibri"/>
            <family val="2"/>
          </rPr>
          <t xml:space="preserve"> 
</t>
        </r>
      </text>
    </comment>
    <comment ref="I16" authorId="0" shapeId="0" xr:uid="{5CA10922-1740-4B7A-BDC3-AFAECEBDB2AA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6" authorId="0" shapeId="0" xr:uid="{869E1ABC-6A8E-4ABC-8E22-719279214A1F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6" authorId="0" shapeId="0" xr:uid="{697CDCB9-FE0D-47FD-B339-164307C6A5CD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7" authorId="0" shapeId="0" xr:uid="{71E3AC4E-EB76-4CEA-94E2-9E2CD05AC3D7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7" authorId="0" shapeId="0" xr:uid="{005AF4EA-CBFD-431D-B01C-A2E3DFC91EA4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</t>
        </r>
      </text>
    </comment>
    <comment ref="O17" authorId="0" shapeId="0" xr:uid="{57A5FE65-9E5F-4BA5-992D-E37DC8DDD532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</t>
        </r>
      </text>
    </comment>
    <comment ref="U17" authorId="0" shapeId="0" xr:uid="{C47C854A-D2FD-451B-9F14-F56E9A5B9DFB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8" authorId="0" shapeId="0" xr:uid="{59F9053C-3D54-4E70-AEF7-E73313DB5F5E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8"/>
            <color rgb="FF000000"/>
            <rFont val="Calibri"/>
            <family val="2"/>
            <scheme val="minor"/>
          </rPr>
          <t xml:space="preserve"> 
</t>
        </r>
      </text>
    </comment>
    <comment ref="I18" authorId="0" shapeId="0" xr:uid="{B24F36ED-7706-4942-917F-6FC73719E015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8" authorId="0" shapeId="0" xr:uid="{DAD33D81-1CA2-4786-AC58-BD5C59F5BB9A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U18" authorId="0" shapeId="0" xr:uid="{F770F3B7-7896-4E48-BDF4-D6F2DD3A3B9A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
</t>
        </r>
        <r>
          <rPr>
            <sz val="16"/>
            <color rgb="FF000000"/>
            <rFont val="+mj-lt"/>
            <charset val="1"/>
          </rPr>
          <t xml:space="preserve">non-transfusion SMM code_____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1" authorId="0" shapeId="0" xr:uid="{338D38A2-ACFE-4ADF-BBC4-C464A9BC49C6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patients during their birth admission, excluding ectopics and miscarriages
</t>
        </r>
        <r>
          <rPr>
            <b/>
            <sz val="16"/>
            <color rgb="FF000000"/>
            <rFont val="+mj-lt"/>
            <charset val="1"/>
          </rPr>
          <t> 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SMM code___
</t>
        </r>
      </text>
    </comment>
    <comment ref="I11" authorId="0" shapeId="0" xr:uid="{BFB000B9-7562-47E3-8535-B32E359E2B8E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non-transfusion SMM code___ 
</t>
        </r>
        <r>
          <rPr>
            <sz val="18"/>
            <color rgb="FF000000"/>
            <rFont val="Calibri"/>
            <family val="2"/>
          </rPr>
          <t xml:space="preserve"> 
</t>
        </r>
      </text>
    </comment>
    <comment ref="O11" authorId="0" shapeId="0" xr:uid="{2909255F-7463-401C-AD16-B71CFDC5E6D7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SMM code___
</t>
        </r>
      </text>
    </comment>
    <comment ref="U11" authorId="0" shapeId="0" xr:uid="{DAEDD0FC-024B-4A55-BF4D-4887EA2A94AF}">
      <text>
        <r>
          <rPr>
            <b/>
            <sz val="16"/>
            <color rgb="FF000000"/>
            <rFont val="+mj-lt"/>
            <charset val="1"/>
          </rPr>
          <t>All patients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non-transfusion SMM code_____
</t>
        </r>
      </text>
    </comment>
    <comment ref="C12" authorId="0" shapeId="0" xr:uid="{AD559CEB-50AE-482E-80BF-9CFDD63927CC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I12" authorId="0" shapeId="0" xr:uid="{B220DDB5-3BD4-4EDD-9DCD-DA34D1C53BF8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 
</t>
        </r>
      </text>
    </comment>
    <comment ref="O12" authorId="0" shapeId="0" xr:uid="{F09BD337-AF78-445B-8851-F60ABD1FE5CC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U12" authorId="0" shapeId="0" xr:uid="{E1CB3825-9685-4EAB-AC6D-B5E0D5AF55F0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C13" authorId="0" shapeId="0" xr:uid="{48D2AF2C-7831-4AF6-AC11-82BE9F2F08B2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American Indian/Alaska Native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3" authorId="0" shapeId="0" xr:uid="{791B8322-DB67-4A47-8610-CB93EB07ED8E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3" authorId="0" shapeId="0" xr:uid="{8148AC65-B858-476E-B3B8-D541A942D256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3" authorId="0" shapeId="0" xr:uid="{C2102150-4C0F-4D9A-8E93-07BDBA24DA0D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4" authorId="0" shapeId="0" xr:uid="{AC1E7651-0C30-4B81-B830-0ACC03271E99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Asian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patients with any SMM code___
</t>
        </r>
      </text>
    </comment>
    <comment ref="I14" authorId="0" shapeId="0" xr:uid="{ABB8AED5-10C4-4129-870F-BB766375AB33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4" authorId="0" shapeId="0" xr:uid="{DC36CF1F-8F55-4AB9-9BC9-2675A07739F6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
</t>
        </r>
        <r>
          <rPr>
            <sz val="16"/>
            <color rgb="FF000000"/>
            <rFont val="+mj-lt"/>
            <charset val="1"/>
          </rPr>
          <t xml:space="preserve">_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4" authorId="0" shapeId="0" xr:uid="{43DE55B4-F558-4E8C-B29E-E771EB48E2A3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5" authorId="0" shapeId="0" xr:uid="{36DDBF2D-12F2-42B6-82AD-77B8DCBE613A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5" authorId="0" shapeId="0" xr:uid="{11B27CB6-6EEC-4D98-84CE-3DA33D598B49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5" authorId="0" shapeId="0" xr:uid="{6BB69103-1BE8-4C19-971B-6A9AFE937538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5" authorId="0" shapeId="0" xr:uid="{60953481-2008-4385-BFD1-66B70B04E899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6" authorId="0" shapeId="0" xr:uid="{E78EDDBD-D6B9-40FD-A804-4B7E221CBB84}">
      <text>
        <r>
          <rPr>
            <b/>
            <i/>
            <sz val="16"/>
            <color rgb="FF000000"/>
            <rFont val="Calibri"/>
            <family val="2"/>
            <scheme val="minor"/>
          </rPr>
          <t xml:space="preserve">NH White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Denominator</t>
        </r>
        <r>
          <rPr>
            <sz val="16"/>
            <color rgb="FF000000"/>
            <rFont val="Calibri"/>
            <family val="2"/>
            <scheme val="minor"/>
          </rPr>
          <t xml:space="preserve">: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during their birth admission, excluding ectopics and miscarriages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Numerator</t>
        </r>
        <r>
          <rPr>
            <sz val="16"/>
            <color rgb="FF000000"/>
            <rFont val="Calibri"/>
            <family val="2"/>
            <scheme val="minor"/>
          </rPr>
          <t xml:space="preserve">: Among the denominator,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with any SMM code___
</t>
        </r>
        <r>
          <rPr>
            <sz val="16"/>
            <color rgb="FF000000"/>
            <rFont val="Calibri"/>
            <family val="2"/>
          </rPr>
          <t xml:space="preserve"> 
</t>
        </r>
      </text>
    </comment>
    <comment ref="I16" authorId="0" shapeId="0" xr:uid="{6BACDBD6-F22C-46F9-B6B5-6A7109DE73B5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6" authorId="0" shapeId="0" xr:uid="{243743F7-E918-4E24-84C9-6C8FE0C06C0F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6" authorId="0" shapeId="0" xr:uid="{3DAF154D-7C48-4042-9EA0-492D700C375C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7" authorId="0" shapeId="0" xr:uid="{18EAF6C5-3E1B-4D58-B676-4CF03A4AF238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7" authorId="0" shapeId="0" xr:uid="{47B7D6D1-5303-4128-8283-A7D564B776B7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</t>
        </r>
      </text>
    </comment>
    <comment ref="O17" authorId="0" shapeId="0" xr:uid="{7D55AC89-489E-4D44-95DB-C1C85D1AAD25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</t>
        </r>
      </text>
    </comment>
    <comment ref="U17" authorId="0" shapeId="0" xr:uid="{F5675BF5-6894-49BD-8764-4DE8212B83A7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8" authorId="0" shapeId="0" xr:uid="{8FB5056F-CB48-4C2F-9317-F0AFF1284553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8"/>
            <color rgb="FF000000"/>
            <rFont val="Calibri"/>
            <family val="2"/>
            <scheme val="minor"/>
          </rPr>
          <t xml:space="preserve"> 
</t>
        </r>
      </text>
    </comment>
    <comment ref="I18" authorId="0" shapeId="0" xr:uid="{F740FFDD-F716-46F2-BCE9-6C8EF854D9D5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8" authorId="0" shapeId="0" xr:uid="{E858A3CF-F45C-4B7A-888E-A364AECAE5FB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U18" authorId="0" shapeId="0" xr:uid="{167BF696-8902-40EE-9F14-7AF20128C232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
</t>
        </r>
        <r>
          <rPr>
            <sz val="16"/>
            <color rgb="FF000000"/>
            <rFont val="+mj-lt"/>
            <charset val="1"/>
          </rPr>
          <t xml:space="preserve">non-transfusion SMM code_____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1" authorId="0" shapeId="0" xr:uid="{9ABB3D35-7902-41D2-98E3-034E84821EAD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patients during their birth admission, excluding ectopics and miscarriages
</t>
        </r>
        <r>
          <rPr>
            <b/>
            <sz val="16"/>
            <color rgb="FF000000"/>
            <rFont val="+mj-lt"/>
            <charset val="1"/>
          </rPr>
          <t> 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SMM code___
</t>
        </r>
      </text>
    </comment>
    <comment ref="I11" authorId="0" shapeId="0" xr:uid="{7926B99B-80EF-44F9-ABEC-CBA4EA174B9D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non-transfusion SMM code___ 
</t>
        </r>
        <r>
          <rPr>
            <sz val="18"/>
            <color rgb="FF000000"/>
            <rFont val="Calibri"/>
            <family val="2"/>
          </rPr>
          <t xml:space="preserve"> 
</t>
        </r>
      </text>
    </comment>
    <comment ref="O11" authorId="0" shapeId="0" xr:uid="{647CD23E-1643-4CD5-AF45-B92BDE51B941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SMM code___
</t>
        </r>
      </text>
    </comment>
    <comment ref="U11" authorId="0" shapeId="0" xr:uid="{09A08400-AD10-422A-BB31-475711ACD8F1}">
      <text>
        <r>
          <rPr>
            <b/>
            <sz val="16"/>
            <color rgb="FF000000"/>
            <rFont val="+mj-lt"/>
            <charset val="1"/>
          </rPr>
          <t>All patients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non-transfusion SMM code_____
</t>
        </r>
      </text>
    </comment>
    <comment ref="C12" authorId="0" shapeId="0" xr:uid="{64B8BFA0-12FF-4C30-975F-6693E839EC77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I12" authorId="0" shapeId="0" xr:uid="{B009A27C-FDDC-4675-A6FB-73A4E757FB12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 
</t>
        </r>
      </text>
    </comment>
    <comment ref="O12" authorId="0" shapeId="0" xr:uid="{8E12C73C-D7BA-46F9-8B58-A557B0EF4C00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U12" authorId="0" shapeId="0" xr:uid="{8A344305-CB30-470C-BE86-0C7CDF9C3708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C13" authorId="0" shapeId="0" xr:uid="{3E2D9746-1494-4BEF-B256-BCB58A8E3A73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American Indian/Alaska Native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3" authorId="0" shapeId="0" xr:uid="{ED795E16-21EC-4102-ABFC-185CB2EAE76A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3" authorId="0" shapeId="0" xr:uid="{57765020-969A-4F33-99F2-EF782BE4764A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3" authorId="0" shapeId="0" xr:uid="{7D8079A3-6E76-4259-98AC-333EDEF2D473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4" authorId="0" shapeId="0" xr:uid="{190F1CB8-3799-4378-BA91-664D85581E0D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Asian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patients with any SMM code___
</t>
        </r>
      </text>
    </comment>
    <comment ref="I14" authorId="0" shapeId="0" xr:uid="{E2F938AC-157E-4162-929C-BEEBAFBDF287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4" authorId="0" shapeId="0" xr:uid="{A3F49453-5AD2-40B3-AA1B-5E0A512F60B7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
</t>
        </r>
        <r>
          <rPr>
            <sz val="16"/>
            <color rgb="FF000000"/>
            <rFont val="+mj-lt"/>
            <charset val="1"/>
          </rPr>
          <t xml:space="preserve">_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4" authorId="0" shapeId="0" xr:uid="{8E59E4DC-0A4B-4843-AC23-B90FCB563838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5" authorId="0" shapeId="0" xr:uid="{4B38C174-12E0-4ED1-AEC6-32D35BF8D002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5" authorId="0" shapeId="0" xr:uid="{07FA6FDE-9BF6-476F-8375-B4254C704326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5" authorId="0" shapeId="0" xr:uid="{6880FB18-22F6-40FA-8F3C-B807A80F5EB6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5" authorId="0" shapeId="0" xr:uid="{62C9D2B4-4955-4C64-AC80-0F9C4BDDFEC3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6" authorId="0" shapeId="0" xr:uid="{C86B5965-2216-4A68-AC1D-66A0C2BCA72C}">
      <text>
        <r>
          <rPr>
            <b/>
            <i/>
            <sz val="16"/>
            <color rgb="FF000000"/>
            <rFont val="Calibri"/>
            <family val="2"/>
            <scheme val="minor"/>
          </rPr>
          <t xml:space="preserve">NH White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Denominator</t>
        </r>
        <r>
          <rPr>
            <sz val="16"/>
            <color rgb="FF000000"/>
            <rFont val="Calibri"/>
            <family val="2"/>
            <scheme val="minor"/>
          </rPr>
          <t xml:space="preserve">: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during their birth admission, excluding ectopics and miscarriages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Numerator</t>
        </r>
        <r>
          <rPr>
            <sz val="16"/>
            <color rgb="FF000000"/>
            <rFont val="Calibri"/>
            <family val="2"/>
            <scheme val="minor"/>
          </rPr>
          <t xml:space="preserve">: Among the denominator,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with any SMM code___
</t>
        </r>
        <r>
          <rPr>
            <sz val="16"/>
            <color rgb="FF000000"/>
            <rFont val="Calibri"/>
            <family val="2"/>
          </rPr>
          <t xml:space="preserve"> 
</t>
        </r>
      </text>
    </comment>
    <comment ref="I16" authorId="0" shapeId="0" xr:uid="{16D9DE6C-2043-4A5C-BB08-ED4BA707315E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6" authorId="0" shapeId="0" xr:uid="{A0B8380E-D61A-4F33-AB29-A40BD9AE1F2B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6" authorId="0" shapeId="0" xr:uid="{BD8E4FAD-BF81-43B7-8AFC-DC91A97C0C2F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7" authorId="0" shapeId="0" xr:uid="{93694658-BE58-4DCF-9B5B-D7F862938779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7" authorId="0" shapeId="0" xr:uid="{CF128EDC-0448-4110-A8A7-C0336A18C2FB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</t>
        </r>
      </text>
    </comment>
    <comment ref="O17" authorId="0" shapeId="0" xr:uid="{60386FD0-141D-446E-A030-51022E815A1D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</t>
        </r>
      </text>
    </comment>
    <comment ref="U17" authorId="0" shapeId="0" xr:uid="{CB76ED3E-80F7-433A-997C-4F6666A4848C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8" authorId="0" shapeId="0" xr:uid="{BF9016A8-0901-40B8-B5AD-1D856C699C8F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8"/>
            <color rgb="FF000000"/>
            <rFont val="Calibri"/>
            <family val="2"/>
            <scheme val="minor"/>
          </rPr>
          <t xml:space="preserve"> 
</t>
        </r>
      </text>
    </comment>
    <comment ref="I18" authorId="0" shapeId="0" xr:uid="{A025EFD1-BD36-455D-A461-65AD57A96FCC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8" authorId="0" shapeId="0" xr:uid="{BB6D6999-2A4D-4865-BA54-7B5709228278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U18" authorId="0" shapeId="0" xr:uid="{333B8335-E4AF-4CB8-8935-0B5646EAA590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
</t>
        </r>
        <r>
          <rPr>
            <sz val="16"/>
            <color rgb="FF000000"/>
            <rFont val="+mj-lt"/>
            <charset val="1"/>
          </rPr>
          <t xml:space="preserve">non-transfusion SMM code_____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1" authorId="0" shapeId="0" xr:uid="{649D0F0E-C16A-47DB-84F9-E9F95B3CAAA9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patients during their birth admission, excluding ectopics and miscarriages
</t>
        </r>
        <r>
          <rPr>
            <b/>
            <sz val="16"/>
            <color rgb="FF000000"/>
            <rFont val="+mj-lt"/>
            <charset val="1"/>
          </rPr>
          <t> 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SMM code___
</t>
        </r>
      </text>
    </comment>
    <comment ref="I11" authorId="0" shapeId="0" xr:uid="{1E26B82E-75FC-4E88-9AB0-D632D4AF8F85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non-transfusion SMM code___ 
</t>
        </r>
        <r>
          <rPr>
            <sz val="18"/>
            <color rgb="FF000000"/>
            <rFont val="Calibri"/>
            <family val="2"/>
          </rPr>
          <t xml:space="preserve"> 
</t>
        </r>
      </text>
    </comment>
    <comment ref="O11" authorId="0" shapeId="0" xr:uid="{DA5CE18A-9B70-4612-91A9-EE93D5070D13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SMM code___
</t>
        </r>
      </text>
    </comment>
    <comment ref="U11" authorId="0" shapeId="0" xr:uid="{BE09E5C9-09F2-4D5A-A94E-33A7FF9C6627}">
      <text>
        <r>
          <rPr>
            <b/>
            <sz val="16"/>
            <color rgb="FF000000"/>
            <rFont val="+mj-lt"/>
            <charset val="1"/>
          </rPr>
          <t>All patients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non-transfusion SMM code_____
</t>
        </r>
      </text>
    </comment>
    <comment ref="C12" authorId="0" shapeId="0" xr:uid="{68F87E2D-2077-4B7C-8E1B-6F416DE3EA33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I12" authorId="0" shapeId="0" xr:uid="{FCE10BFD-7FE2-4203-8E12-2F69E478E220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 
</t>
        </r>
      </text>
    </comment>
    <comment ref="O12" authorId="0" shapeId="0" xr:uid="{7557908B-5B34-42DC-8311-98B19E7E9CE6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U12" authorId="0" shapeId="0" xr:uid="{6176BD1A-650C-45E8-BBA8-D80635822BC5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C13" authorId="0" shapeId="0" xr:uid="{6A93CC32-CADF-4A57-9322-92413D6573FD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American Indian/Alaska Native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3" authorId="0" shapeId="0" xr:uid="{3020BB30-9317-47DA-8B52-B0315C50D2D7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3" authorId="0" shapeId="0" xr:uid="{6CF8253C-EF00-4F36-BBE1-596FFFF02ADF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3" authorId="0" shapeId="0" xr:uid="{AE279AE4-3BB5-45C7-939B-961B93E06286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4" authorId="0" shapeId="0" xr:uid="{575091C5-7C0F-4F62-95B5-2971BCA222FA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Asian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patients with any SMM code___
</t>
        </r>
      </text>
    </comment>
    <comment ref="I14" authorId="0" shapeId="0" xr:uid="{F12607B3-8329-4621-B829-1D58C7E622EF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4" authorId="0" shapeId="0" xr:uid="{859D2BD1-1589-4891-827E-95886714262C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
</t>
        </r>
        <r>
          <rPr>
            <sz val="16"/>
            <color rgb="FF000000"/>
            <rFont val="+mj-lt"/>
            <charset val="1"/>
          </rPr>
          <t xml:space="preserve">_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4" authorId="0" shapeId="0" xr:uid="{6A194703-0C87-4029-A091-B7F984741C29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5" authorId="0" shapeId="0" xr:uid="{9D948058-DA43-4C58-BEDF-C21BB596B80F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5" authorId="0" shapeId="0" xr:uid="{F2907C4A-A281-4B9C-8BF6-200BE3F909FE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5" authorId="0" shapeId="0" xr:uid="{3C0DAD1B-9517-4CEC-B495-3B1635EC7D96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5" authorId="0" shapeId="0" xr:uid="{2DACEBB7-3892-4D69-BD28-83854DC540D5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6" authorId="0" shapeId="0" xr:uid="{39A67BD2-E987-4F04-8F04-D66A565A602B}">
      <text>
        <r>
          <rPr>
            <b/>
            <i/>
            <sz val="16"/>
            <color rgb="FF000000"/>
            <rFont val="Calibri"/>
            <family val="2"/>
            <scheme val="minor"/>
          </rPr>
          <t xml:space="preserve">NH White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Denominator</t>
        </r>
        <r>
          <rPr>
            <sz val="16"/>
            <color rgb="FF000000"/>
            <rFont val="Calibri"/>
            <family val="2"/>
            <scheme val="minor"/>
          </rPr>
          <t xml:space="preserve">: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during their birth admission, excluding ectopics and miscarriages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Numerator</t>
        </r>
        <r>
          <rPr>
            <sz val="16"/>
            <color rgb="FF000000"/>
            <rFont val="Calibri"/>
            <family val="2"/>
            <scheme val="minor"/>
          </rPr>
          <t xml:space="preserve">: Among the denominator,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with any SMM code___
</t>
        </r>
        <r>
          <rPr>
            <sz val="16"/>
            <color rgb="FF000000"/>
            <rFont val="Calibri"/>
            <family val="2"/>
          </rPr>
          <t xml:space="preserve"> 
</t>
        </r>
      </text>
    </comment>
    <comment ref="I16" authorId="0" shapeId="0" xr:uid="{6EE4B05A-6DBC-4190-BC13-67ACD3847BB5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6" authorId="0" shapeId="0" xr:uid="{306199FB-66DA-4E1C-8AE8-B476A0A07807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6" authorId="0" shapeId="0" xr:uid="{D3716750-D856-44F2-BC2A-EA17B14945C9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7" authorId="0" shapeId="0" xr:uid="{EA42EC02-3131-4FDB-9C40-B8C65C5B5744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7" authorId="0" shapeId="0" xr:uid="{CD7122CB-A3E4-456E-B2DF-AD1A01E43239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</t>
        </r>
      </text>
    </comment>
    <comment ref="O17" authorId="0" shapeId="0" xr:uid="{0296AEA2-13DD-400B-BC66-DB7281FDD267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</t>
        </r>
      </text>
    </comment>
    <comment ref="U17" authorId="0" shapeId="0" xr:uid="{68FBCFCD-A9A4-4A4E-B6CF-E871A329A032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8" authorId="0" shapeId="0" xr:uid="{1D0E3C20-FE59-41F4-8E06-C99266562247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8"/>
            <color rgb="FF000000"/>
            <rFont val="Calibri"/>
            <family val="2"/>
            <scheme val="minor"/>
          </rPr>
          <t xml:space="preserve"> 
</t>
        </r>
      </text>
    </comment>
    <comment ref="I18" authorId="0" shapeId="0" xr:uid="{CF086AD6-7AB9-46CC-BEB3-DD9896DFF213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8" authorId="0" shapeId="0" xr:uid="{72F3B420-B085-4F48-BB55-1AFABA49B135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U18" authorId="0" shapeId="0" xr:uid="{382C8A89-BDB7-4C88-BBA6-211C7027968C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
</t>
        </r>
        <r>
          <rPr>
            <sz val="16"/>
            <color rgb="FF000000"/>
            <rFont val="+mj-lt"/>
            <charset val="1"/>
          </rPr>
          <t xml:space="preserve">non-transfusion SMM code_____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1" authorId="0" shapeId="0" xr:uid="{773C033A-BC64-B04B-BE9B-B9896E09226F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patients during their birth admission, excluding ectopics and miscarriages
</t>
        </r>
        <r>
          <rPr>
            <b/>
            <sz val="16"/>
            <color rgb="FF000000"/>
            <rFont val="+mj-lt"/>
            <charset val="1"/>
          </rPr>
          <t> 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SMM code___
</t>
        </r>
      </text>
    </comment>
    <comment ref="I11" authorId="0" shapeId="0" xr:uid="{40361EE4-7A19-594A-9C4C-7CE07E47DF23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patients with any non-transfusion SMM code___ 
</t>
        </r>
        <r>
          <rPr>
            <sz val="18"/>
            <color rgb="FF000000"/>
            <rFont val="Calibri"/>
            <family val="2"/>
          </rPr>
          <t xml:space="preserve"> 
</t>
        </r>
      </text>
    </comment>
    <comment ref="O11" authorId="0" shapeId="0" xr:uid="{2D781275-4437-5442-9570-A7595AA5D215}">
      <text>
        <r>
          <rPr>
            <b/>
            <sz val="16"/>
            <color rgb="FF000000"/>
            <rFont val="+mj-lt"/>
            <charset val="1"/>
          </rPr>
          <t xml:space="preserve">All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SMM code___
</t>
        </r>
      </text>
    </comment>
    <comment ref="U11" authorId="0" shapeId="0" xr:uid="{72006948-60E1-1743-8F9F-D43E80AEA2B2}">
      <text>
        <r>
          <rPr>
            <b/>
            <sz val="16"/>
            <color rgb="FF000000"/>
            <rFont val="+mj-lt"/>
            <charset val="1"/>
          </rPr>
          <t>All patients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patients with any non-transfusion SMM code_____
</t>
        </r>
      </text>
    </comment>
    <comment ref="C12" authorId="0" shapeId="0" xr:uid="{61D5DADF-29FB-AC48-B0DA-35584A325506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Hispanic/Latino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I12" authorId="0" shapeId="0" xr:uid="{E6643200-3DC8-8647-B90F-ECF62E144A14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 
</t>
        </r>
      </text>
    </comment>
    <comment ref="O12" authorId="0" shapeId="0" xr:uid="{D1161387-C73B-A84E-85AE-7171A3FFF478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SMM code___
</t>
        </r>
      </text>
    </comment>
    <comment ref="U12" authorId="0" shapeId="0" xr:uid="{5DEF19CE-18A2-364F-9660-93DD61859B51}">
      <text>
        <r>
          <rPr>
            <b/>
            <i/>
            <sz val="16"/>
            <color rgb="FF000000"/>
            <rFont val="+mj-lt"/>
            <charset val="1"/>
          </rPr>
          <t xml:space="preserve">Hispanic/Latino Patients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 xml:space="preserve">Hispanic/Latino </t>
        </r>
        <r>
          <rPr>
            <sz val="16"/>
            <color rgb="FF000000"/>
            <rFont val="+mj-lt"/>
            <charset val="1"/>
          </rPr>
          <t xml:space="preserve">patients with any non-transfusion SMM code_____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C13" authorId="0" shapeId="0" xr:uid="{A8CD5E20-7C3C-C14F-AD72-019E0EF309BA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American Indian/Alaska Native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3" authorId="0" shapeId="0" xr:uid="{E082EE2E-BE4D-3846-A306-4746E93A88E8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3" authorId="0" shapeId="0" xr:uid="{C993546C-F576-B142-A98E-83EB74455CFE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3" authorId="0" shapeId="0" xr:uid="{2BEA222B-F495-7F4A-8F29-7A1B765B9FBD}">
      <text>
        <r>
          <rPr>
            <b/>
            <i/>
            <sz val="16"/>
            <color rgb="FF000000"/>
            <rFont val="+mj-lt"/>
            <charset val="1"/>
          </rPr>
          <t xml:space="preserve">NH American Indian/Alaska Native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American Indian/Alaska Native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4" authorId="0" shapeId="0" xr:uid="{8BCDC9A3-AB83-5F43-8628-C4C7A143BEC5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 xml:space="preserve">NH Asian </t>
        </r>
        <r>
          <rPr>
            <sz val="16"/>
            <color rgb="FF000000"/>
            <rFont val="+mj-lt"/>
            <charset val="1"/>
          </rPr>
          <t xml:space="preserve">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patients with any SMM code___
</t>
        </r>
      </text>
    </comment>
    <comment ref="I14" authorId="0" shapeId="0" xr:uid="{546009EF-5BFD-1C43-AF9B-E1AEA5D52D5B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4" authorId="0" shapeId="0" xr:uid="{BBE16866-9714-7249-9B1F-C7614C2A8C70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 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
</t>
        </r>
        <r>
          <rPr>
            <sz val="16"/>
            <color rgb="FF000000"/>
            <rFont val="+mj-lt"/>
            <charset val="1"/>
          </rPr>
          <t xml:space="preserve">_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4" authorId="0" shapeId="0" xr:uid="{56E43287-CE23-BE46-A87F-6B5B7F3C82DF}">
      <text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sz val="16"/>
            <color rgb="FF000000"/>
            <rFont val="+mj-lt"/>
            <charset val="1"/>
          </rPr>
          <t xml:space="preserve"> 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Asian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5" authorId="0" shapeId="0" xr:uid="{FC46E25C-48F3-1542-9C88-83EB7CBA50D6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of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5" authorId="0" shapeId="0" xr:uid="{3A18072C-17D7-0D4A-8C24-41B88FF0F7A1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5" authorId="0" shapeId="0" xr:uid="{AEB9398C-9668-7A49-843A-66360746754C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5" authorId="0" shapeId="0" xr:uid="{931A28D2-8556-FE4C-ACDE-60F039744111}">
      <text>
        <r>
          <rPr>
            <b/>
            <i/>
            <sz val="16"/>
            <color rgb="FF000000"/>
            <rFont val="+mj-lt"/>
            <charset val="1"/>
          </rPr>
          <t xml:space="preserve">NH Black/African American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Black/African American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6" authorId="0" shapeId="0" xr:uid="{AD5C88E5-C5B2-9D4A-A9EC-097C0333D110}">
      <text>
        <r>
          <rPr>
            <b/>
            <i/>
            <sz val="16"/>
            <color rgb="FF000000"/>
            <rFont val="Calibri"/>
            <family val="2"/>
            <scheme val="minor"/>
          </rPr>
          <t xml:space="preserve">NH White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Denominator</t>
        </r>
        <r>
          <rPr>
            <sz val="16"/>
            <color rgb="FF000000"/>
            <rFont val="Calibri"/>
            <family val="2"/>
            <scheme val="minor"/>
          </rPr>
          <t xml:space="preserve">: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during their birth admission, excluding ectopics and miscarriages
</t>
        </r>
        <r>
          <rPr>
            <sz val="16"/>
            <color rgb="FF000000"/>
            <rFont val="Calibri"/>
            <family val="2"/>
            <scheme val="minor"/>
          </rPr>
          <t xml:space="preserve">
</t>
        </r>
        <r>
          <rPr>
            <b/>
            <sz val="16"/>
            <color rgb="FF000000"/>
            <rFont val="Calibri"/>
            <family val="2"/>
            <scheme val="minor"/>
          </rPr>
          <t>Numerator</t>
        </r>
        <r>
          <rPr>
            <sz val="16"/>
            <color rgb="FF000000"/>
            <rFont val="Calibri"/>
            <family val="2"/>
            <scheme val="minor"/>
          </rPr>
          <t xml:space="preserve">: Among the denominator, all </t>
        </r>
        <r>
          <rPr>
            <b/>
            <i/>
            <sz val="16"/>
            <color rgb="FF000000"/>
            <rFont val="Calibri"/>
            <family val="2"/>
            <scheme val="minor"/>
          </rPr>
          <t>NH White</t>
        </r>
        <r>
          <rPr>
            <sz val="16"/>
            <color rgb="FF000000"/>
            <rFont val="Calibri"/>
            <family val="2"/>
            <scheme val="minor"/>
          </rPr>
          <t xml:space="preserve"> patients with any SMM code___
</t>
        </r>
        <r>
          <rPr>
            <sz val="16"/>
            <color rgb="FF000000"/>
            <rFont val="Calibri"/>
            <family val="2"/>
          </rPr>
          <t xml:space="preserve"> 
</t>
        </r>
      </text>
    </comment>
    <comment ref="I16" authorId="0" shapeId="0" xr:uid="{97F57BB3-D829-2A47-AAD0-7B8F861E49B3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6" authorId="0" shapeId="0" xr:uid="{1D2EB033-6FDF-1B46-9499-083F8244B6E4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U16" authorId="0" shapeId="0" xr:uid="{2C4CE450-B402-1045-83DC-182A50C571C1}">
      <text>
        <r>
          <rPr>
            <b/>
            <i/>
            <sz val="16"/>
            <color rgb="FF000000"/>
            <rFont val="+mj-lt"/>
            <charset val="1"/>
          </rPr>
          <t xml:space="preserve">NH White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NH White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7" authorId="0" shapeId="0" xr:uid="{5B06FCE5-C7B0-BF4B-8D12-BD94ADC68D6F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</text>
    </comment>
    <comment ref="I17" authorId="0" shapeId="0" xr:uid="{4F44617A-EB2E-9B4D-A12A-25491D999F22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</t>
        </r>
      </text>
    </comment>
    <comment ref="O17" authorId="0" shapeId="0" xr:uid="{EE1CE12F-4A97-A847-9202-A90882CF2D33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</t>
        </r>
      </text>
    </comment>
    <comment ref="U17" authorId="0" shapeId="0" xr:uid="{0143540F-EBBF-4A49-8EC2-6545FBAE4201}">
      <text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Other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code_____
</t>
        </r>
      </text>
    </comment>
    <comment ref="C18" authorId="0" shapeId="0" xr:uid="{61C9FF40-B675-DA48-8C71-DF45E624CC17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Denominator</t>
        </r>
        <r>
          <rPr>
            <sz val="16"/>
            <color rgb="FF000000"/>
            <rFont val="+mj-lt"/>
            <charset val="1"/>
          </rPr>
          <t xml:space="preserve">: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>Numerator</t>
        </r>
        <r>
          <rPr>
            <sz val="16"/>
            <color rgb="FF000000"/>
            <rFont val="+mj-lt"/>
            <charset val="1"/>
          </rPr>
          <t xml:space="preserve">: 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8"/>
            <color rgb="FF000000"/>
            <rFont val="Calibri"/>
            <family val="2"/>
            <scheme val="minor"/>
          </rPr>
          <t xml:space="preserve"> 
</t>
        </r>
      </text>
    </comment>
    <comment ref="I18" authorId="0" shapeId="0" xr:uid="{DBC7F931-BF2F-A847-9184-F600F2A1D4B3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miscarriages__
</t>
        </r>
        <r>
          <rPr>
            <b/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 xml:space="preserve">Among the denominator, 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non-transfusion SMM code___ 
</t>
        </r>
      </text>
    </comment>
    <comment ref="O18" authorId="0" shapeId="0" xr:uid="{70D863A2-C6BF-9144-8366-6ECD6B08B671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one of the following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 SMM code___
</t>
        </r>
        <r>
          <rPr>
            <sz val="16"/>
            <color rgb="FF000000"/>
            <rFont val="+mj-lt"/>
            <charset val="1"/>
          </rPr>
          <t xml:space="preserve"> 
</t>
        </r>
      </text>
    </comment>
    <comment ref="U18" authorId="0" shapeId="0" xr:uid="{F7845C25-F277-E14C-9331-80DA9068DA6D}">
      <text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 xml:space="preserve">race/ethnicity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Denominator: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during their birth admission, excluding ectopics and miscarriages, with diagnosis codes: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(1) Severe Preeclampsia 
</t>
        </r>
        <r>
          <rPr>
            <sz val="16"/>
            <color rgb="FF000000"/>
            <rFont val="+mj-lt"/>
            <charset val="1"/>
          </rPr>
          <t xml:space="preserve">(2) Eclampsia 
</t>
        </r>
        <r>
          <rPr>
            <sz val="16"/>
            <color rgb="FF000000"/>
            <rFont val="+mj-lt"/>
            <charset val="1"/>
          </rPr>
          <t xml:space="preserve">(3) Preeclampsia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sz val="16"/>
            <color rgb="FF000000"/>
            <rFont val="+mj-lt"/>
            <charset val="1"/>
          </rPr>
          <t xml:space="preserve">superimposed on pre-existing hypertension___
</t>
        </r>
        <r>
          <rPr>
            <sz val="16"/>
            <color rgb="FF000000"/>
            <rFont val="+mj-lt"/>
            <charset val="1"/>
          </rPr>
          <t xml:space="preserve">
</t>
        </r>
        <r>
          <rPr>
            <b/>
            <sz val="16"/>
            <color rgb="FF000000"/>
            <rFont val="+mj-lt"/>
            <charset val="1"/>
          </rPr>
          <t xml:space="preserve">Numerator: </t>
        </r>
        <r>
          <rPr>
            <sz val="16"/>
            <color rgb="FF000000"/>
            <rFont val="+mj-lt"/>
            <charset val="1"/>
          </rPr>
          <t>Among the denominator,</t>
        </r>
        <r>
          <rPr>
            <b/>
            <sz val="16"/>
            <color rgb="FF000000"/>
            <rFont val="+mj-lt"/>
            <charset val="1"/>
          </rPr>
          <t xml:space="preserve"> </t>
        </r>
        <r>
          <rPr>
            <sz val="16"/>
            <color rgb="FF000000"/>
            <rFont val="+mj-lt"/>
            <charset val="1"/>
          </rPr>
          <t xml:space="preserve">all </t>
        </r>
        <r>
          <rPr>
            <b/>
            <i/>
            <sz val="16"/>
            <color rgb="FF000000"/>
            <rFont val="+mj-lt"/>
            <charset val="1"/>
          </rPr>
          <t>Unknown</t>
        </r>
        <r>
          <rPr>
            <sz val="16"/>
            <color rgb="FF000000"/>
            <rFont val="+mj-lt"/>
            <charset val="1"/>
          </rPr>
          <t xml:space="preserve"> </t>
        </r>
        <r>
          <rPr>
            <b/>
            <i/>
            <sz val="16"/>
            <color rgb="FF000000"/>
            <rFont val="+mj-lt"/>
            <charset val="1"/>
          </rPr>
          <t>race/ethnicity</t>
        </r>
        <r>
          <rPr>
            <sz val="16"/>
            <color rgb="FF000000"/>
            <rFont val="+mj-lt"/>
            <charset val="1"/>
          </rPr>
          <t xml:space="preserve"> patients with any
</t>
        </r>
        <r>
          <rPr>
            <sz val="16"/>
            <color rgb="FF000000"/>
            <rFont val="+mj-lt"/>
            <charset val="1"/>
          </rPr>
          <t xml:space="preserve">non-transfusion SMM code_____
</t>
        </r>
      </text>
    </comment>
  </commentList>
</comments>
</file>

<file path=xl/sharedStrings.xml><?xml version="1.0" encoding="utf-8"?>
<sst xmlns="http://schemas.openxmlformats.org/spreadsheetml/2006/main" count="235" uniqueCount="23">
  <si>
    <t>O2. Severe Maternal Morbidity (SMM)</t>
  </si>
  <si>
    <t>NH American Indian/Alaska Native</t>
  </si>
  <si>
    <t>NH Asian</t>
  </si>
  <si>
    <t>Other race/ethnicity</t>
  </si>
  <si>
    <t>Unknown race/ethnicity</t>
  </si>
  <si>
    <t>O3. Severe Maternal Morbidity (SMM): 
(excluding transfusion codes)</t>
  </si>
  <si>
    <t xml:space="preserve"> O4. Severe Maternal Morbidity (SMM): 
    amoung Preeclampsia Cases</t>
  </si>
  <si>
    <t xml:space="preserve"> O5. Severe Maternal Morbidity (SMM): 
         (excluding transfusion codes) among Preeclampsia Cases</t>
  </si>
  <si>
    <r>
      <rPr>
        <b/>
        <sz val="11"/>
        <color theme="1"/>
        <rFont val="Calibri (Body)"/>
      </rPr>
      <t xml:space="preserve">Denominator:
</t>
    </r>
    <r>
      <rPr>
        <sz val="11"/>
        <color theme="1"/>
        <rFont val="Calibri"/>
        <family val="2"/>
        <scheme val="minor"/>
      </rPr>
      <t xml:space="preserve">Total number of patients during their birth admission, </t>
    </r>
    <r>
      <rPr>
        <i/>
        <sz val="11"/>
        <color theme="1"/>
        <rFont val="Calibri"/>
        <family val="2"/>
        <scheme val="minor"/>
      </rPr>
      <t>excluding ectopics and miscarriages</t>
    </r>
  </si>
  <si>
    <r>
      <rPr>
        <b/>
        <sz val="11"/>
        <color theme="1"/>
        <rFont val="Calibri (Body)"/>
      </rPr>
      <t>Numerator:</t>
    </r>
    <r>
      <rPr>
        <b/>
        <u/>
        <sz val="11"/>
        <color theme="1"/>
        <rFont val="Calibri (Body)"/>
      </rPr>
      <t xml:space="preserve">
</t>
    </r>
    <r>
      <rPr>
        <b/>
        <sz val="11"/>
        <color theme="1"/>
        <rFont val="Calibri (Body)"/>
      </rPr>
      <t>Among the denominator (left)</t>
    </r>
    <r>
      <rPr>
        <sz val="11"/>
        <color theme="1"/>
        <rFont val="Calibri"/>
        <family val="2"/>
        <scheme val="minor"/>
      </rPr>
      <t>, number of patients with any SMM code</t>
    </r>
  </si>
  <si>
    <r>
      <rPr>
        <b/>
        <sz val="11"/>
        <color theme="1"/>
        <rFont val="Calibri"/>
        <family val="2"/>
        <scheme val="minor"/>
      </rPr>
      <t>Denominator:</t>
    </r>
    <r>
      <rPr>
        <sz val="11"/>
        <color theme="1"/>
        <rFont val="Calibri"/>
        <family val="2"/>
        <scheme val="minor"/>
      </rPr>
      <t xml:space="preserve">
Total number of patients during their birth admission, excluding ectopics and miscarriages</t>
    </r>
  </si>
  <si>
    <r>
      <rPr>
        <b/>
        <sz val="11"/>
        <color theme="1"/>
        <rFont val="Calibri (Body)"/>
      </rPr>
      <t>Numerator:
Among the denominato</t>
    </r>
    <r>
      <rPr>
        <b/>
        <sz val="11"/>
        <color theme="1"/>
        <rFont val="Calibri"/>
        <family val="2"/>
        <scheme val="minor"/>
      </rPr>
      <t>r (left)</t>
    </r>
    <r>
      <rPr>
        <sz val="11"/>
        <color theme="1"/>
        <rFont val="Calibri"/>
        <family val="2"/>
        <scheme val="minor"/>
      </rPr>
      <t xml:space="preserve">, number of patients with any </t>
    </r>
    <r>
      <rPr>
        <u/>
        <sz val="11"/>
        <color theme="1"/>
        <rFont val="Calibri"/>
        <family val="2"/>
        <scheme val="minor"/>
      </rPr>
      <t>non-transfusion</t>
    </r>
    <r>
      <rPr>
        <sz val="11"/>
        <color theme="1"/>
        <rFont val="Calibri"/>
        <family val="2"/>
        <scheme val="minor"/>
      </rPr>
      <t xml:space="preserve"> 
SMM code</t>
    </r>
  </si>
  <si>
    <r>
      <rPr>
        <b/>
        <sz val="11"/>
        <color theme="1"/>
        <rFont val="Calibri"/>
        <family val="2"/>
        <scheme val="minor"/>
      </rPr>
      <t xml:space="preserve">   Denominator:</t>
    </r>
    <r>
      <rPr>
        <sz val="11"/>
        <color theme="1"/>
        <rFont val="Calibri"/>
        <family val="2"/>
        <scheme val="minor"/>
      </rPr>
      <t xml:space="preserve">
Total number of patients during their birth admission,
   (excluding ectopics and miscarriages), with one of the following diagnosis codes: 
</t>
    </r>
    <r>
      <rPr>
        <i/>
        <sz val="11"/>
        <color theme="1"/>
        <rFont val="Calibri"/>
        <family val="2"/>
        <scheme val="minor"/>
      </rPr>
      <t xml:space="preserve">(1) Severe Preeclampsia  (2) Eclampsia  (3)  Preeclampsia </t>
    </r>
    <r>
      <rPr>
        <sz val="11"/>
        <color theme="1"/>
        <rFont val="Calibri"/>
        <family val="2"/>
        <scheme val="minor"/>
      </rPr>
      <t xml:space="preserve">
superimposed on pre-existing hypertension</t>
    </r>
  </si>
  <si>
    <r>
      <rPr>
        <b/>
        <sz val="11"/>
        <color theme="1"/>
        <rFont val="Calibri (Body)"/>
      </rPr>
      <t>Numerator:</t>
    </r>
    <r>
      <rPr>
        <b/>
        <u/>
        <sz val="11"/>
        <color theme="1"/>
        <rFont val="Calibri (Body)"/>
      </rPr>
      <t xml:space="preserve">
</t>
    </r>
    <r>
      <rPr>
        <b/>
        <sz val="11"/>
        <color theme="1"/>
        <rFont val="Calibri (Body)"/>
      </rPr>
      <t>Among the denominator (left)</t>
    </r>
    <r>
      <rPr>
        <b/>
        <u/>
        <sz val="11"/>
        <color theme="1"/>
        <rFont val="Calibri (Body)"/>
      </rPr>
      <t>,</t>
    </r>
    <r>
      <rPr>
        <sz val="11"/>
        <color theme="1"/>
        <rFont val="Calibri"/>
        <family val="2"/>
        <scheme val="minor"/>
      </rPr>
      <t xml:space="preserve"> number of patients with any Severe Maternal Morbidity (SMM) code</t>
    </r>
  </si>
  <si>
    <r>
      <rPr>
        <b/>
        <sz val="11"/>
        <color theme="1"/>
        <rFont val="Calibri"/>
        <family val="2"/>
        <scheme val="minor"/>
      </rPr>
      <t xml:space="preserve"> Denominator:</t>
    </r>
    <r>
      <rPr>
        <sz val="11"/>
        <color theme="1"/>
        <rFont val="Calibri"/>
        <family val="2"/>
        <scheme val="minor"/>
      </rPr>
      <t xml:space="preserve">
 Total number of patients during their birth admission,
   (excluding ectopics and miscarriages), with diagnosis codes:
</t>
    </r>
    <r>
      <rPr>
        <i/>
        <sz val="11"/>
        <color theme="1"/>
        <rFont val="Calibri"/>
        <family val="2"/>
        <scheme val="minor"/>
      </rPr>
      <t xml:space="preserve">1) Severe Preeclampsia    (2) Eclampsia   (3)  Preeclampsia </t>
    </r>
    <r>
      <rPr>
        <sz val="11"/>
        <color theme="1"/>
        <rFont val="Calibri"/>
        <family val="2"/>
        <scheme val="minor"/>
      </rPr>
      <t xml:space="preserve">
    superimposed on pre-existing hypertension</t>
    </r>
  </si>
  <si>
    <r>
      <rPr>
        <b/>
        <sz val="11"/>
        <color theme="1"/>
        <rFont val="Calibri (Body)"/>
      </rPr>
      <t>Numerator:
Among the denominator (left),</t>
    </r>
    <r>
      <rPr>
        <sz val="11"/>
        <color theme="1"/>
        <rFont val="Calibri"/>
        <family val="2"/>
        <scheme val="minor"/>
      </rPr>
      <t xml:space="preserve"> number of patients with any </t>
    </r>
    <r>
      <rPr>
        <u/>
        <sz val="11"/>
        <color theme="1"/>
        <rFont val="Calibri"/>
        <family val="2"/>
        <scheme val="minor"/>
      </rPr>
      <t>non-transfusion</t>
    </r>
    <r>
      <rPr>
        <sz val="11"/>
        <color theme="1"/>
        <rFont val="Calibri"/>
        <family val="2"/>
        <scheme val="minor"/>
      </rPr>
      <t xml:space="preserve"> SMM code</t>
    </r>
  </si>
  <si>
    <t>ALPQC Maternal Hypertension Initiative 
BASELINE Outcome Measures Form</t>
  </si>
  <si>
    <t>*All patients</t>
  </si>
  <si>
    <t>*Hispanic/Latino</t>
  </si>
  <si>
    <t>*NH Black/African American</t>
  </si>
  <si>
    <t>*NH White</t>
  </si>
  <si>
    <t>Hover over cells below to see exact wording of measures by racial/ethnic group.
*Denotes required field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</si>
  <si>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Use this document to help collect baseline outcome data for the Maternal HTN initiative. Ask your IT department to generate a report for the measures below. 
See “HTN Outcome Measures Codes” and "Baseline Data Collection Instructions" on our website under the “Data Resources” menu: https://www.alpqc.org/initiatives/htn/   
Time period: Quarterly (note the last quarter only goes to February 2021)
January – March 2020 | April – June 2020 | July – September 2020 | October – December 2020 | January – February 2021
If unable to report baseline data for all four SMM Outcome Measures, the </t>
    </r>
    <r>
      <rPr>
        <u/>
        <sz val="12"/>
        <color theme="1"/>
        <rFont val="Calibri"/>
        <family val="2"/>
        <scheme val="minor"/>
      </rPr>
      <t>priority measures</t>
    </r>
    <r>
      <rPr>
        <sz val="12"/>
        <color theme="1"/>
        <rFont val="Calibri"/>
        <family val="2"/>
        <scheme val="minor"/>
      </rPr>
      <t xml:space="preserve"> are:
•	O3. SMM (excluding transfusion codes) 
•	O5. SMM (excluding transfusion codes) among Preeclampsia Cases
Note: 
If for ex. a patient identifies as Hispanic and Black, enter them in the portal as Hispanic.
Denominator will change with each racial/ethnic 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</si>
</sst>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b/>
      <sz val="20"/>
      <color theme="1"/>
      <name val="Calibri (Body)"/>
    </font>
    <font>
      <u/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16"/>
      <color rgb="FF000000"/>
      <name val="+mj-lt"/>
      <charset val="1"/>
    </font>
    <font>
      <sz val="16"/>
      <color rgb="FF000000"/>
      <name val="+mj-lt"/>
      <charset val="1"/>
    </font>
    <font>
      <b/>
      <sz val="16"/>
      <color rgb="FF000000"/>
      <name val="+mj-lt"/>
      <charset val="1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8"/>
      <color rgb="FF000000"/>
      <name val="Calibri"/>
      <family val="2"/>
    </font>
    <font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6"/>
      <color rgb="FF000000"/>
      <name val="Calibri"/>
      <family val="2"/>
    </font>
    <font>
      <b/>
      <sz val="11"/>
      <color theme="1"/>
      <name val="Calibri (Body)"/>
    </font>
    <font>
      <sz val="12"/>
      <color theme="1"/>
      <name val="Calibri (Body)"/>
    </font>
    <font>
      <b/>
      <sz val="12"/>
      <color theme="1"/>
      <name val="Calibri (Body)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quotePrefix="1" applyAlignment="1">
      <alignment horizontal="right"/>
    </xf>
    <xf numFmtId="0" fontId="6" fillId="0" borderId="0" xfId="0" applyFont="1" applyAlignment="1">
      <alignment horizontal="center" wrapText="1"/>
    </xf>
    <xf numFmtId="0" fontId="0" fillId="4" borderId="0" xfId="0" applyFill="1"/>
    <xf numFmtId="0" fontId="0" fillId="5" borderId="0" xfId="0" applyFill="1" applyAlignment="1">
      <alignment horizontal="center" vertical="center"/>
    </xf>
    <xf numFmtId="0" fontId="0" fillId="6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Border="1"/>
    <xf numFmtId="0" fontId="0" fillId="6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4" xfId="0" applyFill="1" applyBorder="1"/>
    <xf numFmtId="0" fontId="0" fillId="4" borderId="17" xfId="0" applyFill="1" applyBorder="1"/>
    <xf numFmtId="0" fontId="0" fillId="6" borderId="0" xfId="0" applyFill="1" applyBorder="1" applyAlignment="1">
      <alignment horizontal="left" wrapText="1"/>
    </xf>
    <xf numFmtId="0" fontId="0" fillId="6" borderId="1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/>
    <xf numFmtId="0" fontId="0" fillId="4" borderId="19" xfId="0" applyFill="1" applyBorder="1"/>
    <xf numFmtId="0" fontId="0" fillId="4" borderId="14" xfId="0" applyFill="1" applyBorder="1" applyAlignment="1">
      <alignment horizontal="center"/>
    </xf>
    <xf numFmtId="0" fontId="0" fillId="4" borderId="21" xfId="0" applyFill="1" applyBorder="1"/>
    <xf numFmtId="0" fontId="2" fillId="4" borderId="8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0" fillId="0" borderId="23" xfId="0" applyBorder="1"/>
    <xf numFmtId="0" fontId="3" fillId="3" borderId="23" xfId="0" applyFont="1" applyFill="1" applyBorder="1" applyAlignment="1">
      <alignment horizontal="right"/>
    </xf>
    <xf numFmtId="0" fontId="0" fillId="4" borderId="2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6" xfId="0" applyFill="1" applyBorder="1"/>
    <xf numFmtId="0" fontId="0" fillId="4" borderId="24" xfId="0" applyFill="1" applyBorder="1"/>
    <xf numFmtId="0" fontId="5" fillId="0" borderId="0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right"/>
    </xf>
    <xf numFmtId="0" fontId="5" fillId="0" borderId="9" xfId="0" applyFont="1" applyBorder="1"/>
    <xf numFmtId="0" fontId="5" fillId="5" borderId="19" xfId="0" applyFont="1" applyFill="1" applyBorder="1" applyAlignment="1">
      <alignment horizontal="center" vertical="center"/>
    </xf>
    <xf numFmtId="0" fontId="5" fillId="0" borderId="25" xfId="0" applyFont="1" applyBorder="1"/>
    <xf numFmtId="0" fontId="24" fillId="6" borderId="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5" fillId="0" borderId="12" xfId="0" applyFont="1" applyBorder="1"/>
    <xf numFmtId="0" fontId="24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2" name="Right Arrow 32">
          <a:extLst>
            <a:ext uri="{FF2B5EF4-FFF2-40B4-BE49-F238E27FC236}">
              <a16:creationId xmlns:a16="http://schemas.microsoft.com/office/drawing/2014/main" id="{48791594-5CF8-4939-8495-160510FD1271}"/>
            </a:ext>
          </a:extLst>
        </xdr:cNvPr>
        <xdr:cNvSpPr/>
      </xdr:nvSpPr>
      <xdr:spPr>
        <a:xfrm>
          <a:off x="5098081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3" name="Right Arrow 33">
          <a:extLst>
            <a:ext uri="{FF2B5EF4-FFF2-40B4-BE49-F238E27FC236}">
              <a16:creationId xmlns:a16="http://schemas.microsoft.com/office/drawing/2014/main" id="{1FF36F88-DFA6-4C4E-8471-0110BFF4BBB1}"/>
            </a:ext>
          </a:extLst>
        </xdr:cNvPr>
        <xdr:cNvSpPr/>
      </xdr:nvSpPr>
      <xdr:spPr>
        <a:xfrm>
          <a:off x="126895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4" name="Right Arrow 34">
          <a:extLst>
            <a:ext uri="{FF2B5EF4-FFF2-40B4-BE49-F238E27FC236}">
              <a16:creationId xmlns:a16="http://schemas.microsoft.com/office/drawing/2014/main" id="{23D5C575-C981-4A5A-90B0-83B547056CC1}"/>
            </a:ext>
          </a:extLst>
        </xdr:cNvPr>
        <xdr:cNvSpPr/>
      </xdr:nvSpPr>
      <xdr:spPr>
        <a:xfrm>
          <a:off x="2097625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5" name="Right Arrow 35">
          <a:extLst>
            <a:ext uri="{FF2B5EF4-FFF2-40B4-BE49-F238E27FC236}">
              <a16:creationId xmlns:a16="http://schemas.microsoft.com/office/drawing/2014/main" id="{3A594D51-8CDB-4AD1-B9B6-440BB9215174}"/>
            </a:ext>
          </a:extLst>
        </xdr:cNvPr>
        <xdr:cNvSpPr/>
      </xdr:nvSpPr>
      <xdr:spPr>
        <a:xfrm>
          <a:off x="292249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6" name="Right Arrow 32">
          <a:extLst>
            <a:ext uri="{FF2B5EF4-FFF2-40B4-BE49-F238E27FC236}">
              <a16:creationId xmlns:a16="http://schemas.microsoft.com/office/drawing/2014/main" id="{84137013-6DCE-49E0-A5E7-AC0A569705E6}"/>
            </a:ext>
          </a:extLst>
        </xdr:cNvPr>
        <xdr:cNvSpPr/>
      </xdr:nvSpPr>
      <xdr:spPr>
        <a:xfrm>
          <a:off x="5098081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7" name="Right Arrow 33">
          <a:extLst>
            <a:ext uri="{FF2B5EF4-FFF2-40B4-BE49-F238E27FC236}">
              <a16:creationId xmlns:a16="http://schemas.microsoft.com/office/drawing/2014/main" id="{F416DCEA-34F6-4A35-BC4F-E2C603AB3DE5}"/>
            </a:ext>
          </a:extLst>
        </xdr:cNvPr>
        <xdr:cNvSpPr/>
      </xdr:nvSpPr>
      <xdr:spPr>
        <a:xfrm>
          <a:off x="126895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8" name="Right Arrow 34">
          <a:extLst>
            <a:ext uri="{FF2B5EF4-FFF2-40B4-BE49-F238E27FC236}">
              <a16:creationId xmlns:a16="http://schemas.microsoft.com/office/drawing/2014/main" id="{BC7E7BD2-5EF8-46F1-B383-B5D67DAF42E1}"/>
            </a:ext>
          </a:extLst>
        </xdr:cNvPr>
        <xdr:cNvSpPr/>
      </xdr:nvSpPr>
      <xdr:spPr>
        <a:xfrm>
          <a:off x="2097625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9" name="Right Arrow 35">
          <a:extLst>
            <a:ext uri="{FF2B5EF4-FFF2-40B4-BE49-F238E27FC236}">
              <a16:creationId xmlns:a16="http://schemas.microsoft.com/office/drawing/2014/main" id="{A4C26EB8-50A3-4936-AFFB-A3D0B51F00C0}"/>
            </a:ext>
          </a:extLst>
        </xdr:cNvPr>
        <xdr:cNvSpPr/>
      </xdr:nvSpPr>
      <xdr:spPr>
        <a:xfrm>
          <a:off x="294154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2" name="Right Arrow 32">
          <a:extLst>
            <a:ext uri="{FF2B5EF4-FFF2-40B4-BE49-F238E27FC236}">
              <a16:creationId xmlns:a16="http://schemas.microsoft.com/office/drawing/2014/main" id="{02859484-4D15-421A-B33C-1C5B39E11067}"/>
            </a:ext>
          </a:extLst>
        </xdr:cNvPr>
        <xdr:cNvSpPr/>
      </xdr:nvSpPr>
      <xdr:spPr>
        <a:xfrm>
          <a:off x="5098081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3" name="Right Arrow 33">
          <a:extLst>
            <a:ext uri="{FF2B5EF4-FFF2-40B4-BE49-F238E27FC236}">
              <a16:creationId xmlns:a16="http://schemas.microsoft.com/office/drawing/2014/main" id="{0E5535E9-82F9-4F58-BF9B-8762DB734A8F}"/>
            </a:ext>
          </a:extLst>
        </xdr:cNvPr>
        <xdr:cNvSpPr/>
      </xdr:nvSpPr>
      <xdr:spPr>
        <a:xfrm>
          <a:off x="126895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4" name="Right Arrow 34">
          <a:extLst>
            <a:ext uri="{FF2B5EF4-FFF2-40B4-BE49-F238E27FC236}">
              <a16:creationId xmlns:a16="http://schemas.microsoft.com/office/drawing/2014/main" id="{189CA873-774D-41FA-8457-A4AF32AF8D73}"/>
            </a:ext>
          </a:extLst>
        </xdr:cNvPr>
        <xdr:cNvSpPr/>
      </xdr:nvSpPr>
      <xdr:spPr>
        <a:xfrm>
          <a:off x="2097625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5" name="Right Arrow 35">
          <a:extLst>
            <a:ext uri="{FF2B5EF4-FFF2-40B4-BE49-F238E27FC236}">
              <a16:creationId xmlns:a16="http://schemas.microsoft.com/office/drawing/2014/main" id="{A8DAA213-62B7-4A43-A9E8-C52CDF606433}"/>
            </a:ext>
          </a:extLst>
        </xdr:cNvPr>
        <xdr:cNvSpPr/>
      </xdr:nvSpPr>
      <xdr:spPr>
        <a:xfrm>
          <a:off x="292249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6" name="Right Arrow 32">
          <a:extLst>
            <a:ext uri="{FF2B5EF4-FFF2-40B4-BE49-F238E27FC236}">
              <a16:creationId xmlns:a16="http://schemas.microsoft.com/office/drawing/2014/main" id="{53E4552D-130E-4D6C-BADF-59BEB1307286}"/>
            </a:ext>
          </a:extLst>
        </xdr:cNvPr>
        <xdr:cNvSpPr/>
      </xdr:nvSpPr>
      <xdr:spPr>
        <a:xfrm>
          <a:off x="5098081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7" name="Right Arrow 33">
          <a:extLst>
            <a:ext uri="{FF2B5EF4-FFF2-40B4-BE49-F238E27FC236}">
              <a16:creationId xmlns:a16="http://schemas.microsoft.com/office/drawing/2014/main" id="{1AC79618-65E9-42D1-B1EF-45B953DCEA62}"/>
            </a:ext>
          </a:extLst>
        </xdr:cNvPr>
        <xdr:cNvSpPr/>
      </xdr:nvSpPr>
      <xdr:spPr>
        <a:xfrm>
          <a:off x="126895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8" name="Right Arrow 34">
          <a:extLst>
            <a:ext uri="{FF2B5EF4-FFF2-40B4-BE49-F238E27FC236}">
              <a16:creationId xmlns:a16="http://schemas.microsoft.com/office/drawing/2014/main" id="{2E8114EF-6532-484A-B339-27C2FB969E0B}"/>
            </a:ext>
          </a:extLst>
        </xdr:cNvPr>
        <xdr:cNvSpPr/>
      </xdr:nvSpPr>
      <xdr:spPr>
        <a:xfrm>
          <a:off x="2097625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9" name="Right Arrow 35">
          <a:extLst>
            <a:ext uri="{FF2B5EF4-FFF2-40B4-BE49-F238E27FC236}">
              <a16:creationId xmlns:a16="http://schemas.microsoft.com/office/drawing/2014/main" id="{B58761FE-23D2-452C-A508-78355D60C043}"/>
            </a:ext>
          </a:extLst>
        </xdr:cNvPr>
        <xdr:cNvSpPr/>
      </xdr:nvSpPr>
      <xdr:spPr>
        <a:xfrm>
          <a:off x="294154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2" name="Right Arrow 32">
          <a:extLst>
            <a:ext uri="{FF2B5EF4-FFF2-40B4-BE49-F238E27FC236}">
              <a16:creationId xmlns:a16="http://schemas.microsoft.com/office/drawing/2014/main" id="{AA9C20AE-EEB1-474D-9F29-5F0234E2577F}"/>
            </a:ext>
          </a:extLst>
        </xdr:cNvPr>
        <xdr:cNvSpPr/>
      </xdr:nvSpPr>
      <xdr:spPr>
        <a:xfrm>
          <a:off x="5098081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3" name="Right Arrow 33">
          <a:extLst>
            <a:ext uri="{FF2B5EF4-FFF2-40B4-BE49-F238E27FC236}">
              <a16:creationId xmlns:a16="http://schemas.microsoft.com/office/drawing/2014/main" id="{8B99AA42-6E6A-4300-BD2A-C62C7CB88701}"/>
            </a:ext>
          </a:extLst>
        </xdr:cNvPr>
        <xdr:cNvSpPr/>
      </xdr:nvSpPr>
      <xdr:spPr>
        <a:xfrm>
          <a:off x="126895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4" name="Right Arrow 34">
          <a:extLst>
            <a:ext uri="{FF2B5EF4-FFF2-40B4-BE49-F238E27FC236}">
              <a16:creationId xmlns:a16="http://schemas.microsoft.com/office/drawing/2014/main" id="{8A1F692F-32EE-421B-99DB-AC13C541F822}"/>
            </a:ext>
          </a:extLst>
        </xdr:cNvPr>
        <xdr:cNvSpPr/>
      </xdr:nvSpPr>
      <xdr:spPr>
        <a:xfrm>
          <a:off x="2097625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5" name="Right Arrow 35">
          <a:extLst>
            <a:ext uri="{FF2B5EF4-FFF2-40B4-BE49-F238E27FC236}">
              <a16:creationId xmlns:a16="http://schemas.microsoft.com/office/drawing/2014/main" id="{D29943F3-1836-401E-A514-502F726F219C}"/>
            </a:ext>
          </a:extLst>
        </xdr:cNvPr>
        <xdr:cNvSpPr/>
      </xdr:nvSpPr>
      <xdr:spPr>
        <a:xfrm>
          <a:off x="292249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6" name="Right Arrow 32">
          <a:extLst>
            <a:ext uri="{FF2B5EF4-FFF2-40B4-BE49-F238E27FC236}">
              <a16:creationId xmlns:a16="http://schemas.microsoft.com/office/drawing/2014/main" id="{546CB863-3F2B-489D-8C74-B73E23633768}"/>
            </a:ext>
          </a:extLst>
        </xdr:cNvPr>
        <xdr:cNvSpPr/>
      </xdr:nvSpPr>
      <xdr:spPr>
        <a:xfrm>
          <a:off x="5098081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7" name="Right Arrow 33">
          <a:extLst>
            <a:ext uri="{FF2B5EF4-FFF2-40B4-BE49-F238E27FC236}">
              <a16:creationId xmlns:a16="http://schemas.microsoft.com/office/drawing/2014/main" id="{27FE03E8-6A02-414F-8B7A-94D4053F8314}"/>
            </a:ext>
          </a:extLst>
        </xdr:cNvPr>
        <xdr:cNvSpPr/>
      </xdr:nvSpPr>
      <xdr:spPr>
        <a:xfrm>
          <a:off x="126895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8" name="Right Arrow 34">
          <a:extLst>
            <a:ext uri="{FF2B5EF4-FFF2-40B4-BE49-F238E27FC236}">
              <a16:creationId xmlns:a16="http://schemas.microsoft.com/office/drawing/2014/main" id="{4249662D-4174-4477-A31F-35FC5045931F}"/>
            </a:ext>
          </a:extLst>
        </xdr:cNvPr>
        <xdr:cNvSpPr/>
      </xdr:nvSpPr>
      <xdr:spPr>
        <a:xfrm>
          <a:off x="2097625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9" name="Right Arrow 35">
          <a:extLst>
            <a:ext uri="{FF2B5EF4-FFF2-40B4-BE49-F238E27FC236}">
              <a16:creationId xmlns:a16="http://schemas.microsoft.com/office/drawing/2014/main" id="{619232B5-2D95-4EF8-A25F-73E6E6EB5549}"/>
            </a:ext>
          </a:extLst>
        </xdr:cNvPr>
        <xdr:cNvSpPr/>
      </xdr:nvSpPr>
      <xdr:spPr>
        <a:xfrm>
          <a:off x="294154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2" name="Right Arrow 32">
          <a:extLst>
            <a:ext uri="{FF2B5EF4-FFF2-40B4-BE49-F238E27FC236}">
              <a16:creationId xmlns:a16="http://schemas.microsoft.com/office/drawing/2014/main" id="{275A7BE7-EDF5-4616-A679-5DA00553191F}"/>
            </a:ext>
          </a:extLst>
        </xdr:cNvPr>
        <xdr:cNvSpPr/>
      </xdr:nvSpPr>
      <xdr:spPr>
        <a:xfrm>
          <a:off x="5098081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3" name="Right Arrow 33">
          <a:extLst>
            <a:ext uri="{FF2B5EF4-FFF2-40B4-BE49-F238E27FC236}">
              <a16:creationId xmlns:a16="http://schemas.microsoft.com/office/drawing/2014/main" id="{04F1206D-95B7-4804-B0CB-53BD6DC5B408}"/>
            </a:ext>
          </a:extLst>
        </xdr:cNvPr>
        <xdr:cNvSpPr/>
      </xdr:nvSpPr>
      <xdr:spPr>
        <a:xfrm>
          <a:off x="126895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4" name="Right Arrow 34">
          <a:extLst>
            <a:ext uri="{FF2B5EF4-FFF2-40B4-BE49-F238E27FC236}">
              <a16:creationId xmlns:a16="http://schemas.microsoft.com/office/drawing/2014/main" id="{BC150E59-7A6A-45B4-9B02-FE325FF65BA6}"/>
            </a:ext>
          </a:extLst>
        </xdr:cNvPr>
        <xdr:cNvSpPr/>
      </xdr:nvSpPr>
      <xdr:spPr>
        <a:xfrm>
          <a:off x="2097625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5" name="Right Arrow 35">
          <a:extLst>
            <a:ext uri="{FF2B5EF4-FFF2-40B4-BE49-F238E27FC236}">
              <a16:creationId xmlns:a16="http://schemas.microsoft.com/office/drawing/2014/main" id="{F94B0A9E-094D-41E4-BF0A-B12854552482}"/>
            </a:ext>
          </a:extLst>
        </xdr:cNvPr>
        <xdr:cNvSpPr/>
      </xdr:nvSpPr>
      <xdr:spPr>
        <a:xfrm>
          <a:off x="29224906" y="58510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6" name="Right Arrow 32">
          <a:extLst>
            <a:ext uri="{FF2B5EF4-FFF2-40B4-BE49-F238E27FC236}">
              <a16:creationId xmlns:a16="http://schemas.microsoft.com/office/drawing/2014/main" id="{C99F01BC-6F19-42E9-AF1F-0891154BE509}"/>
            </a:ext>
          </a:extLst>
        </xdr:cNvPr>
        <xdr:cNvSpPr/>
      </xdr:nvSpPr>
      <xdr:spPr>
        <a:xfrm>
          <a:off x="5098081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7" name="Right Arrow 33">
          <a:extLst>
            <a:ext uri="{FF2B5EF4-FFF2-40B4-BE49-F238E27FC236}">
              <a16:creationId xmlns:a16="http://schemas.microsoft.com/office/drawing/2014/main" id="{CC5AEA86-DF0B-41EA-8DB1-D223DC9DE90F}"/>
            </a:ext>
          </a:extLst>
        </xdr:cNvPr>
        <xdr:cNvSpPr/>
      </xdr:nvSpPr>
      <xdr:spPr>
        <a:xfrm>
          <a:off x="126895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8" name="Right Arrow 34">
          <a:extLst>
            <a:ext uri="{FF2B5EF4-FFF2-40B4-BE49-F238E27FC236}">
              <a16:creationId xmlns:a16="http://schemas.microsoft.com/office/drawing/2014/main" id="{270A42DE-AB4A-4015-BB9E-4B8A05D7C67E}"/>
            </a:ext>
          </a:extLst>
        </xdr:cNvPr>
        <xdr:cNvSpPr/>
      </xdr:nvSpPr>
      <xdr:spPr>
        <a:xfrm>
          <a:off x="2097625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9" name="Right Arrow 35">
          <a:extLst>
            <a:ext uri="{FF2B5EF4-FFF2-40B4-BE49-F238E27FC236}">
              <a16:creationId xmlns:a16="http://schemas.microsoft.com/office/drawing/2014/main" id="{BBA9750A-88B1-4C86-8550-671F55253C1E}"/>
            </a:ext>
          </a:extLst>
        </xdr:cNvPr>
        <xdr:cNvSpPr/>
      </xdr:nvSpPr>
      <xdr:spPr>
        <a:xfrm>
          <a:off x="29415406" y="5927235"/>
          <a:ext cx="248120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49831</xdr:colOff>
      <xdr:row>9</xdr:row>
      <xdr:rowOff>640860</xdr:rowOff>
    </xdr:from>
    <xdr:to>
      <xdr:col>4</xdr:col>
      <xdr:colOff>307476</xdr:colOff>
      <xdr:row>9</xdr:row>
      <xdr:rowOff>798670</xdr:rowOff>
    </xdr:to>
    <xdr:sp macro="" textlink="">
      <xdr:nvSpPr>
        <xdr:cNvPr id="33" name="Right Arrow 32">
          <a:extLst>
            <a:ext uri="{FF2B5EF4-FFF2-40B4-BE49-F238E27FC236}">
              <a16:creationId xmlns:a16="http://schemas.microsoft.com/office/drawing/2014/main" id="{CF84EC44-74BF-224F-9006-5CCB609E6CA0}"/>
            </a:ext>
          </a:extLst>
        </xdr:cNvPr>
        <xdr:cNvSpPr/>
      </xdr:nvSpPr>
      <xdr:spPr>
        <a:xfrm>
          <a:off x="5244131" y="4006360"/>
          <a:ext cx="257645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49831</xdr:colOff>
      <xdr:row>9</xdr:row>
      <xdr:rowOff>640860</xdr:rowOff>
    </xdr:from>
    <xdr:to>
      <xdr:col>10</xdr:col>
      <xdr:colOff>307476</xdr:colOff>
      <xdr:row>9</xdr:row>
      <xdr:rowOff>798670</xdr:rowOff>
    </xdr:to>
    <xdr:sp macro="" textlink="">
      <xdr:nvSpPr>
        <xdr:cNvPr id="34" name="Right Arrow 33">
          <a:extLst>
            <a:ext uri="{FF2B5EF4-FFF2-40B4-BE49-F238E27FC236}">
              <a16:creationId xmlns:a16="http://schemas.microsoft.com/office/drawing/2014/main" id="{5B5B2C51-1757-1849-9E65-FC9C8CE15FBC}"/>
            </a:ext>
          </a:extLst>
        </xdr:cNvPr>
        <xdr:cNvSpPr/>
      </xdr:nvSpPr>
      <xdr:spPr>
        <a:xfrm>
          <a:off x="5244131" y="4006360"/>
          <a:ext cx="257645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49831</xdr:colOff>
      <xdr:row>9</xdr:row>
      <xdr:rowOff>640860</xdr:rowOff>
    </xdr:from>
    <xdr:to>
      <xdr:col>16</xdr:col>
      <xdr:colOff>307476</xdr:colOff>
      <xdr:row>9</xdr:row>
      <xdr:rowOff>798670</xdr:rowOff>
    </xdr:to>
    <xdr:sp macro="" textlink="">
      <xdr:nvSpPr>
        <xdr:cNvPr id="35" name="Right Arrow 34">
          <a:extLst>
            <a:ext uri="{FF2B5EF4-FFF2-40B4-BE49-F238E27FC236}">
              <a16:creationId xmlns:a16="http://schemas.microsoft.com/office/drawing/2014/main" id="{340FCEB1-E400-FB46-ABFF-4C8522128760}"/>
            </a:ext>
          </a:extLst>
        </xdr:cNvPr>
        <xdr:cNvSpPr/>
      </xdr:nvSpPr>
      <xdr:spPr>
        <a:xfrm>
          <a:off x="5244131" y="4006360"/>
          <a:ext cx="257645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49831</xdr:colOff>
      <xdr:row>9</xdr:row>
      <xdr:rowOff>640860</xdr:rowOff>
    </xdr:from>
    <xdr:to>
      <xdr:col>22</xdr:col>
      <xdr:colOff>307476</xdr:colOff>
      <xdr:row>9</xdr:row>
      <xdr:rowOff>798670</xdr:rowOff>
    </xdr:to>
    <xdr:sp macro="" textlink="">
      <xdr:nvSpPr>
        <xdr:cNvPr id="36" name="Right Arrow 35">
          <a:extLst>
            <a:ext uri="{FF2B5EF4-FFF2-40B4-BE49-F238E27FC236}">
              <a16:creationId xmlns:a16="http://schemas.microsoft.com/office/drawing/2014/main" id="{56884E8C-8459-7D43-A1DA-EA9EA322F94F}"/>
            </a:ext>
          </a:extLst>
        </xdr:cNvPr>
        <xdr:cNvSpPr/>
      </xdr:nvSpPr>
      <xdr:spPr>
        <a:xfrm>
          <a:off x="5244131" y="4006360"/>
          <a:ext cx="257645" cy="157810"/>
        </a:xfrm>
        <a:prstGeom prst="rightArrow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E9AA-0C26-482A-A9E1-32ACFE1C98E8}">
  <dimension ref="A1:AX1010"/>
  <sheetViews>
    <sheetView tabSelected="1" topLeftCell="B1" zoomScale="75" zoomScaleNormal="70" workbookViewId="0">
      <selection activeCell="F20" sqref="F20"/>
    </sheetView>
  </sheetViews>
  <sheetFormatPr defaultColWidth="8.7109375" defaultRowHeight="15"/>
  <cols>
    <col min="1" max="1" width="1.7109375" style="1" hidden="1" customWidth="1"/>
    <col min="2" max="2" width="3.28515625" style="29" customWidth="1"/>
    <col min="3" max="3" width="38" style="27" customWidth="1"/>
    <col min="4" max="4" width="34.42578125" style="14" customWidth="1"/>
    <col min="5" max="5" width="4.42578125" style="14" customWidth="1"/>
    <col min="6" max="6" width="36.28515625" style="15" customWidth="1"/>
    <col min="7" max="7" width="1.28515625" style="20" customWidth="1"/>
    <col min="8" max="8" width="1.42578125" style="20" customWidth="1"/>
    <col min="9" max="9" width="38.7109375" style="13" customWidth="1"/>
    <col min="10" max="10" width="31.7109375" style="10" customWidth="1"/>
    <col min="11" max="11" width="4.42578125" customWidth="1"/>
    <col min="12" max="12" width="36.28515625" customWidth="1"/>
    <col min="13" max="13" width="1.28515625" style="9" customWidth="1"/>
    <col min="14" max="14" width="1.42578125" style="9" customWidth="1"/>
    <col min="15" max="15" width="37.140625" customWidth="1"/>
    <col min="16" max="16" width="43.7109375" customWidth="1"/>
    <col min="17" max="17" width="4.42578125" customWidth="1"/>
    <col min="18" max="18" width="36.28515625" style="14" customWidth="1"/>
    <col min="19" max="19" width="1.28515625" style="9" customWidth="1"/>
    <col min="20" max="20" width="1.42578125" style="9" customWidth="1"/>
    <col min="21" max="21" width="36.85546875" customWidth="1"/>
    <col min="22" max="22" width="46.28515625" customWidth="1"/>
    <col min="23" max="23" width="4.42578125" customWidth="1"/>
    <col min="24" max="24" width="36.28515625" customWidth="1"/>
    <col min="25" max="25" width="1.28515625" style="9" customWidth="1"/>
    <col min="26" max="26" width="1.42578125" style="9" customWidth="1"/>
    <col min="27" max="27" width="30.28515625" customWidth="1"/>
    <col min="28" max="28" width="31.7109375" customWidth="1"/>
    <col min="29" max="29" width="4.42578125" customWidth="1"/>
    <col min="30" max="30" width="36.28515625" customWidth="1"/>
    <col min="31" max="31" width="1.28515625" style="10" customWidth="1"/>
    <col min="32" max="32" width="1.42578125" style="10" customWidth="1"/>
  </cols>
  <sheetData>
    <row r="1" spans="1:50" ht="80.099999999999994" customHeight="1">
      <c r="A1" s="6"/>
      <c r="B1" s="39"/>
      <c r="C1" s="103" t="s">
        <v>16</v>
      </c>
      <c r="D1" s="103"/>
      <c r="E1" s="103"/>
      <c r="F1" s="103"/>
      <c r="G1" s="103"/>
      <c r="H1" s="103"/>
      <c r="I1" s="104"/>
      <c r="J1" s="53"/>
      <c r="K1" s="19"/>
      <c r="L1" s="7"/>
      <c r="M1" s="7"/>
      <c r="N1" s="7"/>
      <c r="O1" s="7"/>
      <c r="P1" s="7"/>
      <c r="Q1" s="7"/>
      <c r="R1" s="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s="9" customFormat="1" ht="3.95" customHeight="1">
      <c r="A2" s="28"/>
      <c r="B2" s="29"/>
      <c r="C2" s="43"/>
      <c r="D2" s="44"/>
      <c r="E2" s="44"/>
      <c r="F2" s="45"/>
      <c r="G2" s="20"/>
      <c r="H2" s="20"/>
      <c r="I2" s="42"/>
      <c r="J2" s="23"/>
      <c r="K2" s="23"/>
      <c r="L2" s="23"/>
      <c r="M2" s="23"/>
      <c r="N2" s="23"/>
      <c r="O2" s="23"/>
      <c r="P2" s="23"/>
      <c r="Q2" s="23"/>
      <c r="R2" s="21"/>
      <c r="S2" s="19"/>
      <c r="T2" s="19"/>
      <c r="U2" s="19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9" customFormat="1" ht="248.25" customHeight="1">
      <c r="A3" s="28"/>
      <c r="B3" s="39"/>
      <c r="C3" s="105" t="s">
        <v>22</v>
      </c>
      <c r="D3" s="105"/>
      <c r="E3" s="105"/>
      <c r="F3" s="105"/>
      <c r="G3" s="105"/>
      <c r="H3" s="105"/>
      <c r="I3" s="105"/>
      <c r="J3" s="23"/>
      <c r="K3" s="23"/>
      <c r="L3" s="23"/>
      <c r="M3" s="23"/>
      <c r="N3" s="23"/>
      <c r="O3" s="23"/>
      <c r="P3" s="23"/>
      <c r="Q3" s="23"/>
      <c r="R3" s="21"/>
      <c r="S3" s="19"/>
      <c r="T3" s="19"/>
      <c r="U3" s="19"/>
      <c r="V3" s="7"/>
      <c r="W3" s="7"/>
      <c r="X3" s="7"/>
      <c r="Y3" s="7"/>
      <c r="Z3" s="7"/>
      <c r="AA3" s="7"/>
      <c r="AB3" s="7"/>
      <c r="AC3" s="7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42.75" customHeight="1">
      <c r="A4" s="33"/>
      <c r="B4" s="39"/>
      <c r="C4" s="106" t="s">
        <v>21</v>
      </c>
      <c r="D4" s="107"/>
      <c r="E4" s="107"/>
      <c r="F4" s="107"/>
      <c r="G4" s="107"/>
      <c r="H4" s="107"/>
      <c r="I4" s="107"/>
      <c r="J4" s="23"/>
      <c r="K4" s="23"/>
      <c r="L4" s="23"/>
      <c r="M4" s="23"/>
      <c r="N4" s="23"/>
      <c r="O4" s="23"/>
      <c r="P4" s="23"/>
      <c r="Q4" s="23"/>
      <c r="R4" s="21"/>
      <c r="S4" s="19"/>
      <c r="T4" s="19"/>
      <c r="U4" s="19"/>
      <c r="V4" s="7"/>
      <c r="W4" s="7"/>
      <c r="X4" s="7"/>
      <c r="Y4" s="7"/>
      <c r="Z4" s="7"/>
      <c r="AA4" s="7"/>
      <c r="AB4" s="7"/>
      <c r="AC4" s="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4" hidden="1" customHeight="1">
      <c r="A5" s="5"/>
      <c r="B5" s="39"/>
      <c r="C5" s="54"/>
      <c r="D5" s="43"/>
      <c r="E5" s="44"/>
      <c r="F5" s="45"/>
      <c r="I5" s="40"/>
      <c r="J5" s="41"/>
      <c r="AE5" s="52"/>
      <c r="AF5" s="52"/>
    </row>
    <row r="6" spans="1:50" ht="15" customHeight="1">
      <c r="A6" s="2"/>
      <c r="B6" s="39"/>
      <c r="C6" s="21"/>
      <c r="D6" s="102" t="s">
        <v>0</v>
      </c>
      <c r="E6" s="102"/>
      <c r="F6" s="102"/>
      <c r="I6" s="22"/>
      <c r="J6" s="101" t="s">
        <v>5</v>
      </c>
      <c r="K6" s="102"/>
      <c r="L6" s="102"/>
      <c r="M6" s="20"/>
      <c r="N6" s="20"/>
      <c r="O6" s="22"/>
      <c r="P6" s="101" t="s">
        <v>6</v>
      </c>
      <c r="Q6" s="102"/>
      <c r="R6" s="102"/>
      <c r="S6" s="20"/>
      <c r="T6" s="20"/>
      <c r="U6" s="22"/>
      <c r="V6" s="101" t="s">
        <v>7</v>
      </c>
      <c r="W6" s="102"/>
      <c r="X6" s="102"/>
      <c r="Y6" s="20"/>
      <c r="Z6" s="20"/>
      <c r="AA6" s="14"/>
      <c r="AB6" s="48"/>
      <c r="AC6" s="48"/>
      <c r="AD6" s="49"/>
      <c r="AE6" s="14"/>
      <c r="AF6" s="14"/>
      <c r="AG6" s="13"/>
      <c r="AH6" s="10"/>
      <c r="AI6" s="10"/>
    </row>
    <row r="7" spans="1:50" ht="15" customHeight="1">
      <c r="A7" s="5"/>
      <c r="B7" s="39"/>
      <c r="C7" s="21"/>
      <c r="D7" s="102"/>
      <c r="E7" s="102"/>
      <c r="F7" s="102"/>
      <c r="I7" s="21"/>
      <c r="J7" s="102"/>
      <c r="K7" s="102"/>
      <c r="L7" s="102"/>
      <c r="M7" s="20"/>
      <c r="N7" s="20"/>
      <c r="O7" s="21"/>
      <c r="P7" s="102"/>
      <c r="Q7" s="102"/>
      <c r="R7" s="102"/>
      <c r="S7" s="20"/>
      <c r="T7" s="20"/>
      <c r="U7" s="21"/>
      <c r="V7" s="102"/>
      <c r="W7" s="102"/>
      <c r="X7" s="102"/>
      <c r="Y7" s="20"/>
      <c r="Z7" s="20"/>
      <c r="AA7" s="14"/>
      <c r="AB7" s="48"/>
      <c r="AC7" s="48"/>
      <c r="AD7" s="49"/>
      <c r="AE7" s="14"/>
      <c r="AF7" s="14"/>
      <c r="AG7" s="13"/>
      <c r="AH7" s="10"/>
      <c r="AI7" s="10"/>
    </row>
    <row r="8" spans="1:50" ht="15" customHeight="1">
      <c r="A8" s="2"/>
      <c r="B8" s="39"/>
      <c r="C8" s="21"/>
      <c r="D8" s="102"/>
      <c r="E8" s="102"/>
      <c r="F8" s="102"/>
      <c r="I8" s="21"/>
      <c r="J8" s="102"/>
      <c r="K8" s="102"/>
      <c r="L8" s="102"/>
      <c r="M8" s="20"/>
      <c r="N8" s="20"/>
      <c r="O8" s="21"/>
      <c r="P8" s="102"/>
      <c r="Q8" s="102"/>
      <c r="R8" s="102"/>
      <c r="S8" s="20"/>
      <c r="T8" s="20"/>
      <c r="U8" s="21"/>
      <c r="V8" s="102"/>
      <c r="W8" s="102"/>
      <c r="X8" s="102"/>
      <c r="Y8" s="20"/>
      <c r="Z8" s="20"/>
      <c r="AA8" s="14"/>
      <c r="AB8" s="48"/>
      <c r="AC8" s="48"/>
      <c r="AD8" s="49"/>
      <c r="AE8" s="14"/>
      <c r="AF8" s="14"/>
      <c r="AG8" s="13"/>
      <c r="AH8" s="10"/>
      <c r="AI8" s="10"/>
    </row>
    <row r="9" spans="1:50" ht="48.95" customHeight="1">
      <c r="A9" s="2"/>
      <c r="B9" s="39"/>
      <c r="C9" s="21"/>
      <c r="D9" s="102"/>
      <c r="E9" s="102"/>
      <c r="F9" s="102"/>
      <c r="I9" s="21"/>
      <c r="J9" s="102"/>
      <c r="K9" s="102"/>
      <c r="L9" s="102"/>
      <c r="M9" s="20"/>
      <c r="N9" s="20"/>
      <c r="O9" s="21"/>
      <c r="P9" s="102"/>
      <c r="Q9" s="102"/>
      <c r="R9" s="102"/>
      <c r="S9" s="20"/>
      <c r="T9" s="20"/>
      <c r="U9" s="21"/>
      <c r="V9" s="102"/>
      <c r="W9" s="102"/>
      <c r="X9" s="102"/>
      <c r="Y9" s="20"/>
      <c r="Z9" s="20"/>
      <c r="AA9" s="14"/>
      <c r="AB9" s="48"/>
      <c r="AC9" s="48"/>
      <c r="AD9" s="49"/>
      <c r="AE9" s="14"/>
      <c r="AF9" s="14"/>
      <c r="AG9" s="13"/>
      <c r="AH9" s="10"/>
      <c r="AI9" s="10"/>
    </row>
    <row r="10" spans="1:50" ht="126.75" customHeight="1">
      <c r="A10" s="30"/>
      <c r="B10" s="39"/>
      <c r="C10" s="24"/>
      <c r="D10" s="31" t="s">
        <v>8</v>
      </c>
      <c r="E10" s="63"/>
      <c r="F10" s="62" t="s">
        <v>9</v>
      </c>
      <c r="G10" s="38"/>
      <c r="H10" s="38"/>
      <c r="I10" s="24"/>
      <c r="J10" s="16" t="s">
        <v>10</v>
      </c>
      <c r="K10" s="63"/>
      <c r="L10" s="16" t="s">
        <v>11</v>
      </c>
      <c r="M10" s="38"/>
      <c r="N10" s="38"/>
      <c r="O10" s="24"/>
      <c r="P10" s="16" t="s">
        <v>12</v>
      </c>
      <c r="Q10" s="63"/>
      <c r="R10" s="16" t="s">
        <v>13</v>
      </c>
      <c r="S10" s="38"/>
      <c r="T10" s="38"/>
      <c r="U10" s="24"/>
      <c r="V10" s="16" t="s">
        <v>14</v>
      </c>
      <c r="W10" s="63"/>
      <c r="X10" s="16" t="s">
        <v>15</v>
      </c>
      <c r="Y10" s="38"/>
      <c r="Z10" s="38"/>
      <c r="AA10" s="25"/>
      <c r="AB10" s="12"/>
      <c r="AC10" s="12"/>
      <c r="AD10" s="50"/>
      <c r="AE10" s="26"/>
      <c r="AF10" s="26"/>
      <c r="AG10" s="13"/>
      <c r="AH10" s="10"/>
      <c r="AI10" s="10"/>
    </row>
    <row r="11" spans="1:50" s="84" customFormat="1" ht="18" customHeight="1">
      <c r="A11" s="69"/>
      <c r="B11" s="70"/>
      <c r="C11" s="71" t="s">
        <v>17</v>
      </c>
      <c r="D11" s="72"/>
      <c r="E11" s="73"/>
      <c r="F11" s="74"/>
      <c r="G11" s="75"/>
      <c r="H11" s="75"/>
      <c r="I11" s="71" t="s">
        <v>17</v>
      </c>
      <c r="J11" s="72"/>
      <c r="K11" s="76"/>
      <c r="L11" s="77"/>
      <c r="M11" s="75"/>
      <c r="N11" s="75"/>
      <c r="O11" s="71" t="s">
        <v>17</v>
      </c>
      <c r="P11" s="72"/>
      <c r="Q11" s="76"/>
      <c r="R11" s="77"/>
      <c r="S11" s="75"/>
      <c r="T11" s="75"/>
      <c r="U11" s="71" t="s">
        <v>17</v>
      </c>
      <c r="V11" s="72"/>
      <c r="W11" s="76"/>
      <c r="X11" s="77"/>
      <c r="Y11" s="75"/>
      <c r="Z11" s="75"/>
      <c r="AA11" s="78"/>
      <c r="AB11" s="79"/>
      <c r="AC11" s="79"/>
      <c r="AD11" s="80"/>
      <c r="AE11" s="81"/>
      <c r="AF11" s="81"/>
      <c r="AG11" s="82"/>
      <c r="AH11" s="83"/>
      <c r="AI11" s="83"/>
    </row>
    <row r="12" spans="1:50" s="84" customFormat="1" ht="15" customHeight="1">
      <c r="A12" s="85"/>
      <c r="B12" s="86"/>
      <c r="C12" s="87" t="s">
        <v>18</v>
      </c>
      <c r="D12" s="88"/>
      <c r="E12" s="76"/>
      <c r="F12" s="89"/>
      <c r="G12" s="90"/>
      <c r="H12" s="90"/>
      <c r="I12" s="87" t="s">
        <v>18</v>
      </c>
      <c r="J12" s="88"/>
      <c r="K12" s="76"/>
      <c r="L12" s="88"/>
      <c r="M12" s="90"/>
      <c r="N12" s="90"/>
      <c r="O12" s="87" t="s">
        <v>18</v>
      </c>
      <c r="P12" s="88"/>
      <c r="Q12" s="76"/>
      <c r="R12" s="88"/>
      <c r="S12" s="90"/>
      <c r="T12" s="90"/>
      <c r="U12" s="87" t="s">
        <v>18</v>
      </c>
      <c r="V12" s="88"/>
      <c r="W12" s="76"/>
      <c r="X12" s="88"/>
      <c r="Y12" s="90"/>
      <c r="Z12" s="90"/>
      <c r="AA12" s="91"/>
      <c r="AB12" s="92"/>
      <c r="AC12" s="92"/>
      <c r="AD12" s="93"/>
      <c r="AE12" s="94"/>
      <c r="AF12" s="94"/>
      <c r="AG12" s="82"/>
      <c r="AH12" s="83"/>
      <c r="AI12" s="83"/>
    </row>
    <row r="13" spans="1:50" ht="15" customHeight="1">
      <c r="C13" s="56" t="s">
        <v>1</v>
      </c>
      <c r="D13" s="17"/>
      <c r="E13" s="8"/>
      <c r="F13" s="36"/>
      <c r="I13" s="34" t="s">
        <v>1</v>
      </c>
      <c r="J13" s="17"/>
      <c r="K13" s="8"/>
      <c r="L13" s="17"/>
      <c r="M13" s="20"/>
      <c r="N13" s="20"/>
      <c r="O13" s="34" t="s">
        <v>1</v>
      </c>
      <c r="P13" s="17"/>
      <c r="Q13" s="8"/>
      <c r="R13" s="17"/>
      <c r="S13" s="20"/>
      <c r="T13" s="20"/>
      <c r="U13" s="34" t="s">
        <v>1</v>
      </c>
      <c r="V13" s="17"/>
      <c r="W13" s="8"/>
      <c r="X13" s="17"/>
      <c r="Y13" s="20"/>
      <c r="Z13" s="20"/>
      <c r="AA13" s="47"/>
      <c r="AB13" s="46"/>
      <c r="AC13" s="46"/>
      <c r="AD13" s="51"/>
      <c r="AE13" s="14"/>
      <c r="AF13" s="14"/>
      <c r="AG13" s="13"/>
      <c r="AH13" s="10"/>
      <c r="AI13" s="10"/>
    </row>
    <row r="14" spans="1:50" ht="15.75">
      <c r="C14" s="35" t="s">
        <v>2</v>
      </c>
      <c r="D14" s="18"/>
      <c r="E14" s="8"/>
      <c r="F14" s="37"/>
      <c r="I14" s="35" t="s">
        <v>2</v>
      </c>
      <c r="J14" s="18"/>
      <c r="K14" s="8"/>
      <c r="L14" s="18"/>
      <c r="M14" s="20"/>
      <c r="N14" s="20"/>
      <c r="O14" s="35" t="s">
        <v>2</v>
      </c>
      <c r="P14" s="18"/>
      <c r="Q14" s="8"/>
      <c r="R14" s="18"/>
      <c r="S14" s="20"/>
      <c r="T14" s="20"/>
      <c r="U14" s="35" t="s">
        <v>2</v>
      </c>
      <c r="V14" s="18"/>
      <c r="W14" s="8"/>
      <c r="X14" s="18"/>
      <c r="Y14" s="20"/>
      <c r="Z14" s="20"/>
      <c r="AA14" s="47"/>
      <c r="AB14" s="46"/>
      <c r="AC14" s="46"/>
      <c r="AD14" s="51"/>
      <c r="AE14" s="14"/>
      <c r="AF14" s="14"/>
      <c r="AG14" s="13"/>
      <c r="AH14" s="10"/>
      <c r="AI14" s="10"/>
    </row>
    <row r="15" spans="1:50" s="84" customFormat="1" ht="15.75">
      <c r="A15" s="85"/>
      <c r="B15" s="86"/>
      <c r="C15" s="71" t="s">
        <v>19</v>
      </c>
      <c r="D15" s="95"/>
      <c r="E15" s="96"/>
      <c r="F15" s="97"/>
      <c r="G15" s="90"/>
      <c r="H15" s="90"/>
      <c r="I15" s="71" t="s">
        <v>19</v>
      </c>
      <c r="J15" s="95"/>
      <c r="K15" s="96"/>
      <c r="L15" s="95"/>
      <c r="M15" s="90"/>
      <c r="N15" s="90"/>
      <c r="O15" s="71" t="s">
        <v>19</v>
      </c>
      <c r="P15" s="95"/>
      <c r="Q15" s="96"/>
      <c r="R15" s="95"/>
      <c r="S15" s="90"/>
      <c r="T15" s="90"/>
      <c r="U15" s="71" t="s">
        <v>19</v>
      </c>
      <c r="V15" s="95"/>
      <c r="W15" s="96"/>
      <c r="X15" s="95"/>
      <c r="Y15" s="90"/>
      <c r="Z15" s="90"/>
      <c r="AA15" s="91"/>
      <c r="AB15" s="92"/>
      <c r="AC15" s="92"/>
      <c r="AD15" s="93"/>
      <c r="AE15" s="94"/>
      <c r="AF15" s="94"/>
      <c r="AG15" s="82"/>
      <c r="AH15" s="83"/>
      <c r="AI15" s="83"/>
    </row>
    <row r="16" spans="1:50" s="84" customFormat="1" ht="15.75">
      <c r="A16" s="85"/>
      <c r="B16" s="86"/>
      <c r="C16" s="98" t="s">
        <v>20</v>
      </c>
      <c r="D16" s="99"/>
      <c r="E16" s="96"/>
      <c r="F16" s="100"/>
      <c r="G16" s="90"/>
      <c r="H16" s="90"/>
      <c r="I16" s="98" t="s">
        <v>20</v>
      </c>
      <c r="J16" s="99"/>
      <c r="K16" s="96"/>
      <c r="L16" s="99"/>
      <c r="M16" s="90"/>
      <c r="N16" s="90"/>
      <c r="O16" s="98" t="s">
        <v>20</v>
      </c>
      <c r="P16" s="99"/>
      <c r="Q16" s="96"/>
      <c r="R16" s="99"/>
      <c r="S16" s="90"/>
      <c r="T16" s="90"/>
      <c r="U16" s="98" t="s">
        <v>20</v>
      </c>
      <c r="V16" s="99"/>
      <c r="W16" s="96"/>
      <c r="X16" s="99"/>
      <c r="Y16" s="90"/>
      <c r="Z16" s="90"/>
      <c r="AA16" s="91"/>
      <c r="AB16" s="92"/>
      <c r="AC16" s="92"/>
      <c r="AD16" s="93"/>
      <c r="AE16" s="94"/>
      <c r="AF16" s="94"/>
      <c r="AG16" s="82"/>
      <c r="AH16" s="83"/>
      <c r="AI16" s="83"/>
    </row>
    <row r="17" spans="3:35" ht="15.75">
      <c r="C17" s="34" t="s">
        <v>3</v>
      </c>
      <c r="D17" s="64"/>
      <c r="E17" s="8"/>
      <c r="F17" s="65"/>
      <c r="I17" s="34" t="s">
        <v>3</v>
      </c>
      <c r="J17" s="64"/>
      <c r="K17" s="8"/>
      <c r="L17" s="64"/>
      <c r="M17" s="20"/>
      <c r="N17" s="20"/>
      <c r="O17" s="34" t="s">
        <v>3</v>
      </c>
      <c r="P17" s="64"/>
      <c r="Q17" s="8"/>
      <c r="R17" s="64"/>
      <c r="S17" s="20"/>
      <c r="T17" s="20"/>
      <c r="U17" s="34" t="s">
        <v>3</v>
      </c>
      <c r="V17" s="64"/>
      <c r="W17" s="8"/>
      <c r="X17" s="64"/>
      <c r="Y17" s="20"/>
      <c r="Z17" s="20"/>
      <c r="AA17" s="47"/>
      <c r="AB17" s="46"/>
      <c r="AC17" s="46"/>
      <c r="AD17" s="51"/>
      <c r="AE17" s="14"/>
      <c r="AF17" s="14"/>
      <c r="AG17" s="13"/>
      <c r="AH17" s="10"/>
      <c r="AI17" s="10"/>
    </row>
    <row r="18" spans="3:35" ht="15.75">
      <c r="C18" s="59" t="s">
        <v>4</v>
      </c>
      <c r="D18" s="66"/>
      <c r="E18" s="8"/>
      <c r="F18" s="66"/>
      <c r="I18" s="59" t="s">
        <v>4</v>
      </c>
      <c r="J18" s="66"/>
      <c r="K18" s="8"/>
      <c r="L18" s="66"/>
      <c r="M18" s="20"/>
      <c r="N18" s="20"/>
      <c r="O18" s="59" t="s">
        <v>4</v>
      </c>
      <c r="P18" s="66"/>
      <c r="Q18" s="8"/>
      <c r="R18" s="66"/>
      <c r="S18" s="20"/>
      <c r="T18" s="20"/>
      <c r="U18" s="35" t="s">
        <v>4</v>
      </c>
      <c r="V18" s="66"/>
      <c r="W18" s="8"/>
      <c r="X18" s="66"/>
      <c r="Y18" s="20"/>
      <c r="Z18" s="20"/>
      <c r="AA18" s="47"/>
      <c r="AB18" s="46"/>
      <c r="AC18" s="46"/>
      <c r="AD18" s="51"/>
      <c r="AE18" s="14"/>
      <c r="AF18" s="14"/>
      <c r="AG18" s="13"/>
      <c r="AH18" s="10"/>
      <c r="AI18" s="10"/>
    </row>
    <row r="19" spans="3:35" ht="15.75">
      <c r="C19" s="14"/>
      <c r="D19" s="32"/>
      <c r="F19" s="32"/>
      <c r="I19" s="47"/>
      <c r="J19" s="52"/>
      <c r="K19" s="46"/>
      <c r="L19" s="52"/>
      <c r="M19" s="20"/>
      <c r="N19" s="20"/>
      <c r="O19" s="47"/>
      <c r="P19" s="52"/>
      <c r="Q19" s="46"/>
      <c r="R19" s="52"/>
      <c r="S19" s="20"/>
      <c r="T19" s="20"/>
      <c r="U19" s="57"/>
      <c r="V19" s="67"/>
      <c r="W19" s="46"/>
      <c r="X19" s="68"/>
      <c r="Y19" s="20"/>
      <c r="Z19" s="20"/>
      <c r="AA19" s="47"/>
      <c r="AB19" s="10"/>
      <c r="AC19" s="46"/>
      <c r="AD19" s="11"/>
      <c r="AE19" s="14"/>
      <c r="AF19" s="14"/>
      <c r="AG19" s="13"/>
      <c r="AH19" s="10"/>
      <c r="AI19" s="10"/>
    </row>
    <row r="20" spans="3:35">
      <c r="C20" s="60"/>
      <c r="D20" s="32"/>
      <c r="E20" s="32"/>
      <c r="F20" s="61"/>
      <c r="I20" s="55"/>
      <c r="J20" s="52"/>
      <c r="M20" s="20"/>
      <c r="N20" s="20"/>
      <c r="O20" s="55"/>
      <c r="P20" s="52"/>
      <c r="R20"/>
      <c r="S20" s="20"/>
      <c r="T20" s="20"/>
      <c r="U20" s="13"/>
      <c r="V20" s="52"/>
      <c r="Y20" s="20"/>
      <c r="Z20" s="20"/>
      <c r="AA20" s="10"/>
      <c r="AB20" s="10"/>
      <c r="AC20" s="10"/>
      <c r="AD20" s="11"/>
      <c r="AE20" s="14"/>
      <c r="AF20" s="14"/>
      <c r="AG20" s="13"/>
      <c r="AH20" s="10"/>
      <c r="AI20" s="10"/>
    </row>
    <row r="21" spans="3:35">
      <c r="AA21" s="10"/>
      <c r="AB21" s="10"/>
      <c r="AC21" s="10"/>
      <c r="AD21" s="11"/>
      <c r="AG21" s="13"/>
      <c r="AH21" s="10"/>
      <c r="AI21" s="10"/>
    </row>
    <row r="22" spans="3:35">
      <c r="AA22" s="10"/>
      <c r="AB22" s="10"/>
      <c r="AC22" s="10"/>
      <c r="AD22" s="11"/>
      <c r="AG22" s="13"/>
      <c r="AH22" s="10"/>
      <c r="AI22" s="10"/>
    </row>
    <row r="23" spans="3:35">
      <c r="AA23" s="10"/>
      <c r="AB23" s="10"/>
      <c r="AC23" s="10"/>
      <c r="AD23" s="11"/>
      <c r="AG23" s="13"/>
      <c r="AH23" s="10"/>
      <c r="AI23" s="10"/>
    </row>
    <row r="24" spans="3:35">
      <c r="AA24" s="10"/>
      <c r="AB24" s="10"/>
      <c r="AC24" s="10"/>
      <c r="AD24" s="11"/>
      <c r="AG24" s="13"/>
      <c r="AH24" s="10"/>
      <c r="AI24" s="10"/>
    </row>
    <row r="25" spans="3:35">
      <c r="AA25" s="10"/>
      <c r="AB25" s="10"/>
      <c r="AC25" s="10"/>
      <c r="AD25" s="11"/>
      <c r="AG25" s="13"/>
      <c r="AH25" s="10"/>
      <c r="AI25" s="10"/>
    </row>
    <row r="26" spans="3:35">
      <c r="AA26" s="10"/>
      <c r="AB26" s="10"/>
      <c r="AC26" s="10"/>
      <c r="AD26" s="11"/>
      <c r="AG26" s="13"/>
      <c r="AH26" s="10"/>
      <c r="AI26" s="10"/>
    </row>
    <row r="27" spans="3:35">
      <c r="AA27" s="10"/>
      <c r="AB27" s="10"/>
      <c r="AC27" s="10"/>
      <c r="AD27" s="11"/>
      <c r="AG27" s="13"/>
      <c r="AH27" s="10"/>
      <c r="AI27" s="10"/>
    </row>
    <row r="28" spans="3:35">
      <c r="AA28" s="10"/>
      <c r="AB28" s="10"/>
      <c r="AC28" s="10"/>
      <c r="AD28" s="11"/>
      <c r="AG28" s="13"/>
      <c r="AH28" s="10"/>
      <c r="AI28" s="10"/>
    </row>
    <row r="29" spans="3:35">
      <c r="V29" s="58"/>
      <c r="AA29" s="10"/>
      <c r="AB29" s="10"/>
      <c r="AC29" s="10"/>
      <c r="AD29" s="11"/>
      <c r="AG29" s="13"/>
      <c r="AH29" s="10"/>
      <c r="AI29" s="10"/>
    </row>
    <row r="30" spans="3:35">
      <c r="AA30" s="10"/>
      <c r="AB30" s="10"/>
      <c r="AC30" s="10"/>
      <c r="AD30" s="11"/>
      <c r="AG30" s="13"/>
      <c r="AH30" s="10"/>
      <c r="AI30" s="10"/>
    </row>
    <row r="1010" spans="1:32" s="4" customFormat="1">
      <c r="A1010" s="3"/>
      <c r="B1010" s="29"/>
      <c r="C1010" s="27"/>
      <c r="D1010" s="14"/>
      <c r="E1010" s="14"/>
      <c r="F1010" s="15"/>
      <c r="G1010" s="20"/>
      <c r="H1010" s="20"/>
      <c r="I1010" s="13"/>
      <c r="J1010" s="10"/>
      <c r="M1010" s="9"/>
      <c r="N1010" s="9"/>
      <c r="R1010" s="14"/>
      <c r="S1010" s="9"/>
      <c r="T1010" s="9"/>
      <c r="Y1010" s="9"/>
      <c r="Z1010" s="9"/>
      <c r="AE1010" s="10"/>
      <c r="AF1010" s="10"/>
    </row>
  </sheetData>
  <mergeCells count="7">
    <mergeCell ref="V6:X9"/>
    <mergeCell ref="C1:I1"/>
    <mergeCell ref="C3:I3"/>
    <mergeCell ref="C4:I4"/>
    <mergeCell ref="D6:F9"/>
    <mergeCell ref="J6:L9"/>
    <mergeCell ref="P6:R9"/>
  </mergeCells>
  <dataValidations count="2">
    <dataValidation type="list" allowBlank="1" showInputMessage="1" showErrorMessage="1" sqref="C20:C1009" xr:uid="{181B94EA-9664-404C-AFB8-BA932EB1F487}">
      <formula1>$A$5:$A$8</formula1>
    </dataValidation>
    <dataValidation type="list" allowBlank="1" showInputMessage="1" showErrorMessage="1" sqref="G10:G1009 E20:E1008 M10:M20 S10:S20 Y10:Y20 AE10:AE20" xr:uid="{072BE871-8A45-41E5-B4DB-3F66BAD586C3}">
      <formula1>"Yes, No"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1812-6AE9-47F3-B003-D043D455FCBF}">
  <dimension ref="A1:AX1010"/>
  <sheetViews>
    <sheetView topLeftCell="B1" zoomScale="75" zoomScaleNormal="70" workbookViewId="0">
      <selection activeCell="C9" sqref="C9"/>
    </sheetView>
  </sheetViews>
  <sheetFormatPr defaultColWidth="8.7109375" defaultRowHeight="15"/>
  <cols>
    <col min="1" max="1" width="1.7109375" style="1" hidden="1" customWidth="1"/>
    <col min="2" max="2" width="3.28515625" style="29" customWidth="1"/>
    <col min="3" max="3" width="38" style="27" customWidth="1"/>
    <col min="4" max="4" width="34.42578125" style="14" customWidth="1"/>
    <col min="5" max="5" width="4.42578125" style="14" customWidth="1"/>
    <col min="6" max="6" width="36.28515625" style="15" customWidth="1"/>
    <col min="7" max="7" width="1.28515625" style="20" customWidth="1"/>
    <col min="8" max="8" width="1.42578125" style="20" customWidth="1"/>
    <col min="9" max="9" width="38.7109375" style="13" customWidth="1"/>
    <col min="10" max="10" width="31.7109375" style="10" customWidth="1"/>
    <col min="11" max="11" width="4.42578125" customWidth="1"/>
    <col min="12" max="12" width="36.28515625" customWidth="1"/>
    <col min="13" max="13" width="1.28515625" style="9" customWidth="1"/>
    <col min="14" max="14" width="1.42578125" style="9" customWidth="1"/>
    <col min="15" max="15" width="37.140625" customWidth="1"/>
    <col min="16" max="16" width="43.7109375" customWidth="1"/>
    <col min="17" max="17" width="4.42578125" customWidth="1"/>
    <col min="18" max="18" width="36.28515625" style="14" customWidth="1"/>
    <col min="19" max="19" width="1.28515625" style="9" customWidth="1"/>
    <col min="20" max="20" width="1.42578125" style="9" customWidth="1"/>
    <col min="21" max="21" width="36.85546875" customWidth="1"/>
    <col min="22" max="22" width="46.28515625" customWidth="1"/>
    <col min="23" max="23" width="4.42578125" customWidth="1"/>
    <col min="24" max="24" width="36.28515625" customWidth="1"/>
    <col min="25" max="25" width="1.28515625" style="9" customWidth="1"/>
    <col min="26" max="26" width="1.42578125" style="9" customWidth="1"/>
    <col min="27" max="27" width="30.28515625" customWidth="1"/>
    <col min="28" max="28" width="31.7109375" customWidth="1"/>
    <col min="29" max="29" width="4.42578125" customWidth="1"/>
    <col min="30" max="30" width="36.28515625" customWidth="1"/>
    <col min="31" max="31" width="1.28515625" style="10" customWidth="1"/>
    <col min="32" max="32" width="1.42578125" style="10" customWidth="1"/>
  </cols>
  <sheetData>
    <row r="1" spans="1:50" ht="80.099999999999994" customHeight="1">
      <c r="A1" s="6"/>
      <c r="B1" s="39"/>
      <c r="C1" s="103" t="s">
        <v>16</v>
      </c>
      <c r="D1" s="103"/>
      <c r="E1" s="103"/>
      <c r="F1" s="103"/>
      <c r="G1" s="103"/>
      <c r="H1" s="103"/>
      <c r="I1" s="104"/>
      <c r="J1" s="53"/>
      <c r="K1" s="19"/>
      <c r="L1" s="7"/>
      <c r="M1" s="7"/>
      <c r="N1" s="7"/>
      <c r="O1" s="7"/>
      <c r="P1" s="7"/>
      <c r="Q1" s="7"/>
      <c r="R1" s="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s="9" customFormat="1" ht="3.95" customHeight="1">
      <c r="A2" s="28"/>
      <c r="B2" s="29"/>
      <c r="C2" s="43"/>
      <c r="D2" s="44"/>
      <c r="E2" s="44"/>
      <c r="F2" s="45"/>
      <c r="G2" s="20"/>
      <c r="H2" s="20"/>
      <c r="I2" s="42"/>
      <c r="J2" s="23"/>
      <c r="K2" s="23"/>
      <c r="L2" s="23"/>
      <c r="M2" s="23"/>
      <c r="N2" s="23"/>
      <c r="O2" s="23"/>
      <c r="P2" s="23"/>
      <c r="Q2" s="23"/>
      <c r="R2" s="21"/>
      <c r="S2" s="19"/>
      <c r="T2" s="19"/>
      <c r="U2" s="19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9" customFormat="1" ht="252" customHeight="1">
      <c r="A3" s="28"/>
      <c r="B3" s="39"/>
      <c r="C3" s="105" t="s">
        <v>22</v>
      </c>
      <c r="D3" s="105"/>
      <c r="E3" s="105"/>
      <c r="F3" s="105"/>
      <c r="G3" s="105"/>
      <c r="H3" s="105"/>
      <c r="I3" s="105"/>
      <c r="J3" s="23"/>
      <c r="K3" s="23"/>
      <c r="L3" s="23"/>
      <c r="M3" s="23"/>
      <c r="N3" s="23"/>
      <c r="O3" s="23"/>
      <c r="P3" s="23"/>
      <c r="Q3" s="23"/>
      <c r="R3" s="21"/>
      <c r="S3" s="19"/>
      <c r="T3" s="19"/>
      <c r="U3" s="19"/>
      <c r="V3" s="7"/>
      <c r="W3" s="7"/>
      <c r="X3" s="7"/>
      <c r="Y3" s="7"/>
      <c r="Z3" s="7"/>
      <c r="AA3" s="7"/>
      <c r="AB3" s="7"/>
      <c r="AC3" s="7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45.75" customHeight="1">
      <c r="A4" s="33"/>
      <c r="B4" s="39"/>
      <c r="C4" s="106" t="s">
        <v>21</v>
      </c>
      <c r="D4" s="107"/>
      <c r="E4" s="107"/>
      <c r="F4" s="107"/>
      <c r="G4" s="107"/>
      <c r="H4" s="107"/>
      <c r="I4" s="107"/>
      <c r="J4" s="23"/>
      <c r="K4" s="23"/>
      <c r="L4" s="23"/>
      <c r="M4" s="23"/>
      <c r="N4" s="23"/>
      <c r="O4" s="23"/>
      <c r="P4" s="23"/>
      <c r="Q4" s="23"/>
      <c r="R4" s="21"/>
      <c r="S4" s="19"/>
      <c r="T4" s="19"/>
      <c r="U4" s="19"/>
      <c r="V4" s="7"/>
      <c r="W4" s="7"/>
      <c r="X4" s="7"/>
      <c r="Y4" s="7"/>
      <c r="Z4" s="7"/>
      <c r="AA4" s="7"/>
      <c r="AB4" s="7"/>
      <c r="AC4" s="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4" hidden="1" customHeight="1">
      <c r="A5" s="5"/>
      <c r="B5" s="39"/>
      <c r="C5" s="54"/>
      <c r="D5" s="43"/>
      <c r="E5" s="44"/>
      <c r="F5" s="45"/>
      <c r="I5" s="40"/>
      <c r="J5" s="41"/>
      <c r="AE5" s="52"/>
      <c r="AF5" s="52"/>
    </row>
    <row r="6" spans="1:50" ht="15" customHeight="1">
      <c r="A6" s="2"/>
      <c r="B6" s="39"/>
      <c r="C6" s="21"/>
      <c r="D6" s="102" t="s">
        <v>0</v>
      </c>
      <c r="E6" s="102"/>
      <c r="F6" s="102"/>
      <c r="I6" s="22"/>
      <c r="J6" s="101" t="s">
        <v>5</v>
      </c>
      <c r="K6" s="102"/>
      <c r="L6" s="102"/>
      <c r="M6" s="20"/>
      <c r="N6" s="20"/>
      <c r="O6" s="22"/>
      <c r="P6" s="101" t="s">
        <v>6</v>
      </c>
      <c r="Q6" s="102"/>
      <c r="R6" s="102"/>
      <c r="S6" s="20"/>
      <c r="T6" s="20"/>
      <c r="U6" s="22"/>
      <c r="V6" s="101" t="s">
        <v>7</v>
      </c>
      <c r="W6" s="102"/>
      <c r="X6" s="102"/>
      <c r="Y6" s="20"/>
      <c r="Z6" s="20"/>
      <c r="AA6" s="14"/>
      <c r="AB6" s="48"/>
      <c r="AC6" s="48"/>
      <c r="AD6" s="49"/>
      <c r="AE6" s="14"/>
      <c r="AF6" s="14"/>
      <c r="AG6" s="13"/>
      <c r="AH6" s="10"/>
      <c r="AI6" s="10"/>
    </row>
    <row r="7" spans="1:50" ht="15" customHeight="1">
      <c r="A7" s="5"/>
      <c r="B7" s="39"/>
      <c r="C7" s="21"/>
      <c r="D7" s="102"/>
      <c r="E7" s="102"/>
      <c r="F7" s="102"/>
      <c r="I7" s="21"/>
      <c r="J7" s="102"/>
      <c r="K7" s="102"/>
      <c r="L7" s="102"/>
      <c r="M7" s="20"/>
      <c r="N7" s="20"/>
      <c r="O7" s="21"/>
      <c r="P7" s="102"/>
      <c r="Q7" s="102"/>
      <c r="R7" s="102"/>
      <c r="S7" s="20"/>
      <c r="T7" s="20"/>
      <c r="U7" s="21"/>
      <c r="V7" s="102"/>
      <c r="W7" s="102"/>
      <c r="X7" s="102"/>
      <c r="Y7" s="20"/>
      <c r="Z7" s="20"/>
      <c r="AA7" s="14"/>
      <c r="AB7" s="48"/>
      <c r="AC7" s="48"/>
      <c r="AD7" s="49"/>
      <c r="AE7" s="14"/>
      <c r="AF7" s="14"/>
      <c r="AG7" s="13"/>
      <c r="AH7" s="10"/>
      <c r="AI7" s="10"/>
    </row>
    <row r="8" spans="1:50" ht="15" customHeight="1">
      <c r="A8" s="2"/>
      <c r="B8" s="39"/>
      <c r="C8" s="21"/>
      <c r="D8" s="102"/>
      <c r="E8" s="102"/>
      <c r="F8" s="102"/>
      <c r="I8" s="21"/>
      <c r="J8" s="102"/>
      <c r="K8" s="102"/>
      <c r="L8" s="102"/>
      <c r="M8" s="20"/>
      <c r="N8" s="20"/>
      <c r="O8" s="21"/>
      <c r="P8" s="102"/>
      <c r="Q8" s="102"/>
      <c r="R8" s="102"/>
      <c r="S8" s="20"/>
      <c r="T8" s="20"/>
      <c r="U8" s="21"/>
      <c r="V8" s="102"/>
      <c r="W8" s="102"/>
      <c r="X8" s="102"/>
      <c r="Y8" s="20"/>
      <c r="Z8" s="20"/>
      <c r="AA8" s="14"/>
      <c r="AB8" s="48"/>
      <c r="AC8" s="48"/>
      <c r="AD8" s="49"/>
      <c r="AE8" s="14"/>
      <c r="AF8" s="14"/>
      <c r="AG8" s="13"/>
      <c r="AH8" s="10"/>
      <c r="AI8" s="10"/>
    </row>
    <row r="9" spans="1:50" ht="48.95" customHeight="1">
      <c r="A9" s="2"/>
      <c r="B9" s="39"/>
      <c r="C9" s="21"/>
      <c r="D9" s="102"/>
      <c r="E9" s="102"/>
      <c r="F9" s="102"/>
      <c r="I9" s="21"/>
      <c r="J9" s="102"/>
      <c r="K9" s="102"/>
      <c r="L9" s="102"/>
      <c r="M9" s="20"/>
      <c r="N9" s="20"/>
      <c r="O9" s="21"/>
      <c r="P9" s="102"/>
      <c r="Q9" s="102"/>
      <c r="R9" s="102"/>
      <c r="S9" s="20"/>
      <c r="T9" s="20"/>
      <c r="U9" s="21"/>
      <c r="V9" s="102"/>
      <c r="W9" s="102"/>
      <c r="X9" s="102"/>
      <c r="Y9" s="20"/>
      <c r="Z9" s="20"/>
      <c r="AA9" s="14"/>
      <c r="AB9" s="48"/>
      <c r="AC9" s="48"/>
      <c r="AD9" s="49"/>
      <c r="AE9" s="14"/>
      <c r="AF9" s="14"/>
      <c r="AG9" s="13"/>
      <c r="AH9" s="10"/>
      <c r="AI9" s="10"/>
    </row>
    <row r="10" spans="1:50" ht="126.75" customHeight="1">
      <c r="A10" s="30"/>
      <c r="B10" s="39"/>
      <c r="C10" s="24"/>
      <c r="D10" s="31" t="s">
        <v>8</v>
      </c>
      <c r="E10" s="63"/>
      <c r="F10" s="62" t="s">
        <v>9</v>
      </c>
      <c r="G10" s="38"/>
      <c r="H10" s="38"/>
      <c r="I10" s="24"/>
      <c r="J10" s="16" t="s">
        <v>10</v>
      </c>
      <c r="K10" s="63"/>
      <c r="L10" s="16" t="s">
        <v>11</v>
      </c>
      <c r="M10" s="38"/>
      <c r="N10" s="38"/>
      <c r="O10" s="24"/>
      <c r="P10" s="16" t="s">
        <v>12</v>
      </c>
      <c r="Q10" s="63"/>
      <c r="R10" s="16" t="s">
        <v>13</v>
      </c>
      <c r="S10" s="38"/>
      <c r="T10" s="38"/>
      <c r="U10" s="24"/>
      <c r="V10" s="16" t="s">
        <v>14</v>
      </c>
      <c r="W10" s="63"/>
      <c r="X10" s="16" t="s">
        <v>15</v>
      </c>
      <c r="Y10" s="38"/>
      <c r="Z10" s="38"/>
      <c r="AA10" s="25"/>
      <c r="AB10" s="12"/>
      <c r="AC10" s="12"/>
      <c r="AD10" s="50"/>
      <c r="AE10" s="26"/>
      <c r="AF10" s="26"/>
      <c r="AG10" s="13"/>
      <c r="AH10" s="10"/>
      <c r="AI10" s="10"/>
    </row>
    <row r="11" spans="1:50" s="84" customFormat="1" ht="18" customHeight="1">
      <c r="A11" s="69"/>
      <c r="B11" s="70"/>
      <c r="C11" s="71" t="s">
        <v>17</v>
      </c>
      <c r="D11" s="72"/>
      <c r="E11" s="73"/>
      <c r="F11" s="74"/>
      <c r="G11" s="75"/>
      <c r="H11" s="75"/>
      <c r="I11" s="71" t="s">
        <v>17</v>
      </c>
      <c r="J11" s="72"/>
      <c r="K11" s="76"/>
      <c r="L11" s="77"/>
      <c r="M11" s="75"/>
      <c r="N11" s="75"/>
      <c r="O11" s="71" t="s">
        <v>17</v>
      </c>
      <c r="P11" s="72"/>
      <c r="Q11" s="76"/>
      <c r="R11" s="77"/>
      <c r="S11" s="75"/>
      <c r="T11" s="75"/>
      <c r="U11" s="71" t="s">
        <v>17</v>
      </c>
      <c r="V11" s="72"/>
      <c r="W11" s="76"/>
      <c r="X11" s="77"/>
      <c r="Y11" s="75"/>
      <c r="Z11" s="75"/>
      <c r="AA11" s="78"/>
      <c r="AB11" s="79"/>
      <c r="AC11" s="79"/>
      <c r="AD11" s="80"/>
      <c r="AE11" s="81"/>
      <c r="AF11" s="81"/>
      <c r="AG11" s="82"/>
      <c r="AH11" s="83"/>
      <c r="AI11" s="83"/>
    </row>
    <row r="12" spans="1:50" s="84" customFormat="1" ht="15" customHeight="1">
      <c r="A12" s="85"/>
      <c r="B12" s="86"/>
      <c r="C12" s="87" t="s">
        <v>18</v>
      </c>
      <c r="D12" s="88"/>
      <c r="E12" s="76"/>
      <c r="F12" s="89"/>
      <c r="G12" s="90"/>
      <c r="H12" s="90"/>
      <c r="I12" s="87" t="s">
        <v>18</v>
      </c>
      <c r="J12" s="88"/>
      <c r="K12" s="76"/>
      <c r="L12" s="88"/>
      <c r="M12" s="90"/>
      <c r="N12" s="90"/>
      <c r="O12" s="87" t="s">
        <v>18</v>
      </c>
      <c r="P12" s="88"/>
      <c r="Q12" s="76"/>
      <c r="R12" s="88"/>
      <c r="S12" s="90"/>
      <c r="T12" s="90"/>
      <c r="U12" s="87" t="s">
        <v>18</v>
      </c>
      <c r="V12" s="88"/>
      <c r="W12" s="76"/>
      <c r="X12" s="88"/>
      <c r="Y12" s="90"/>
      <c r="Z12" s="90"/>
      <c r="AA12" s="91"/>
      <c r="AB12" s="92"/>
      <c r="AC12" s="92"/>
      <c r="AD12" s="93"/>
      <c r="AE12" s="94"/>
      <c r="AF12" s="94"/>
      <c r="AG12" s="82"/>
      <c r="AH12" s="83"/>
      <c r="AI12" s="83"/>
    </row>
    <row r="13" spans="1:50" ht="15" customHeight="1">
      <c r="C13" s="56" t="s">
        <v>1</v>
      </c>
      <c r="D13" s="17"/>
      <c r="E13" s="8"/>
      <c r="F13" s="36"/>
      <c r="I13" s="34" t="s">
        <v>1</v>
      </c>
      <c r="J13" s="17"/>
      <c r="K13" s="8"/>
      <c r="L13" s="17"/>
      <c r="M13" s="20"/>
      <c r="N13" s="20"/>
      <c r="O13" s="34" t="s">
        <v>1</v>
      </c>
      <c r="P13" s="17"/>
      <c r="Q13" s="8"/>
      <c r="R13" s="17"/>
      <c r="S13" s="20"/>
      <c r="T13" s="20"/>
      <c r="U13" s="34" t="s">
        <v>1</v>
      </c>
      <c r="V13" s="17"/>
      <c r="W13" s="8"/>
      <c r="X13" s="17"/>
      <c r="Y13" s="20"/>
      <c r="Z13" s="20"/>
      <c r="AA13" s="47"/>
      <c r="AB13" s="46"/>
      <c r="AC13" s="46"/>
      <c r="AD13" s="51"/>
      <c r="AE13" s="14"/>
      <c r="AF13" s="14"/>
      <c r="AG13" s="13"/>
      <c r="AH13" s="10"/>
      <c r="AI13" s="10"/>
    </row>
    <row r="14" spans="1:50" ht="15.75">
      <c r="C14" s="35" t="s">
        <v>2</v>
      </c>
      <c r="D14" s="18"/>
      <c r="E14" s="8"/>
      <c r="F14" s="37"/>
      <c r="I14" s="35" t="s">
        <v>2</v>
      </c>
      <c r="J14" s="18"/>
      <c r="K14" s="8"/>
      <c r="L14" s="18"/>
      <c r="M14" s="20"/>
      <c r="N14" s="20"/>
      <c r="O14" s="35" t="s">
        <v>2</v>
      </c>
      <c r="P14" s="18"/>
      <c r="Q14" s="8"/>
      <c r="R14" s="18"/>
      <c r="S14" s="20"/>
      <c r="T14" s="20"/>
      <c r="U14" s="35" t="s">
        <v>2</v>
      </c>
      <c r="V14" s="18"/>
      <c r="W14" s="8"/>
      <c r="X14" s="18"/>
      <c r="Y14" s="20"/>
      <c r="Z14" s="20"/>
      <c r="AA14" s="47"/>
      <c r="AB14" s="46"/>
      <c r="AC14" s="46"/>
      <c r="AD14" s="51"/>
      <c r="AE14" s="14"/>
      <c r="AF14" s="14"/>
      <c r="AG14" s="13"/>
      <c r="AH14" s="10"/>
      <c r="AI14" s="10"/>
    </row>
    <row r="15" spans="1:50" s="84" customFormat="1" ht="15.75">
      <c r="A15" s="85"/>
      <c r="B15" s="86"/>
      <c r="C15" s="71" t="s">
        <v>19</v>
      </c>
      <c r="D15" s="95"/>
      <c r="E15" s="96"/>
      <c r="F15" s="97"/>
      <c r="G15" s="90"/>
      <c r="H15" s="90"/>
      <c r="I15" s="71" t="s">
        <v>19</v>
      </c>
      <c r="J15" s="95"/>
      <c r="K15" s="96"/>
      <c r="L15" s="95"/>
      <c r="M15" s="90"/>
      <c r="N15" s="90"/>
      <c r="O15" s="71" t="s">
        <v>19</v>
      </c>
      <c r="P15" s="95"/>
      <c r="Q15" s="96"/>
      <c r="R15" s="95"/>
      <c r="S15" s="90"/>
      <c r="T15" s="90"/>
      <c r="U15" s="71" t="s">
        <v>19</v>
      </c>
      <c r="V15" s="95"/>
      <c r="W15" s="96"/>
      <c r="X15" s="95"/>
      <c r="Y15" s="90"/>
      <c r="Z15" s="90"/>
      <c r="AA15" s="91"/>
      <c r="AB15" s="92"/>
      <c r="AC15" s="92"/>
      <c r="AD15" s="93"/>
      <c r="AE15" s="94"/>
      <c r="AF15" s="94"/>
      <c r="AG15" s="82"/>
      <c r="AH15" s="83"/>
      <c r="AI15" s="83"/>
    </row>
    <row r="16" spans="1:50" s="84" customFormat="1" ht="15.75">
      <c r="A16" s="85"/>
      <c r="B16" s="86"/>
      <c r="C16" s="98" t="s">
        <v>20</v>
      </c>
      <c r="D16" s="99"/>
      <c r="E16" s="96"/>
      <c r="F16" s="100"/>
      <c r="G16" s="90"/>
      <c r="H16" s="90"/>
      <c r="I16" s="98" t="s">
        <v>20</v>
      </c>
      <c r="J16" s="99"/>
      <c r="K16" s="96"/>
      <c r="L16" s="99"/>
      <c r="M16" s="90"/>
      <c r="N16" s="90"/>
      <c r="O16" s="98" t="s">
        <v>20</v>
      </c>
      <c r="P16" s="99"/>
      <c r="Q16" s="96"/>
      <c r="R16" s="99"/>
      <c r="S16" s="90"/>
      <c r="T16" s="90"/>
      <c r="U16" s="98" t="s">
        <v>20</v>
      </c>
      <c r="V16" s="99"/>
      <c r="W16" s="96"/>
      <c r="X16" s="99"/>
      <c r="Y16" s="90"/>
      <c r="Z16" s="90"/>
      <c r="AA16" s="91"/>
      <c r="AB16" s="92"/>
      <c r="AC16" s="92"/>
      <c r="AD16" s="93"/>
      <c r="AE16" s="94"/>
      <c r="AF16" s="94"/>
      <c r="AG16" s="82"/>
      <c r="AH16" s="83"/>
      <c r="AI16" s="83"/>
    </row>
    <row r="17" spans="3:35" ht="15.75">
      <c r="C17" s="34" t="s">
        <v>3</v>
      </c>
      <c r="D17" s="64"/>
      <c r="E17" s="8"/>
      <c r="F17" s="65"/>
      <c r="I17" s="34" t="s">
        <v>3</v>
      </c>
      <c r="J17" s="64"/>
      <c r="K17" s="8"/>
      <c r="L17" s="64"/>
      <c r="M17" s="20"/>
      <c r="N17" s="20"/>
      <c r="O17" s="34" t="s">
        <v>3</v>
      </c>
      <c r="P17" s="64"/>
      <c r="Q17" s="8"/>
      <c r="R17" s="64"/>
      <c r="S17" s="20"/>
      <c r="T17" s="20"/>
      <c r="U17" s="34" t="s">
        <v>3</v>
      </c>
      <c r="V17" s="64"/>
      <c r="W17" s="8"/>
      <c r="X17" s="64"/>
      <c r="Y17" s="20"/>
      <c r="Z17" s="20"/>
      <c r="AA17" s="47"/>
      <c r="AB17" s="46"/>
      <c r="AC17" s="46"/>
      <c r="AD17" s="51"/>
      <c r="AE17" s="14"/>
      <c r="AF17" s="14"/>
      <c r="AG17" s="13"/>
      <c r="AH17" s="10"/>
      <c r="AI17" s="10"/>
    </row>
    <row r="18" spans="3:35" ht="15.75">
      <c r="C18" s="59" t="s">
        <v>4</v>
      </c>
      <c r="D18" s="66"/>
      <c r="E18" s="8"/>
      <c r="F18" s="66"/>
      <c r="I18" s="59" t="s">
        <v>4</v>
      </c>
      <c r="J18" s="66"/>
      <c r="K18" s="8"/>
      <c r="L18" s="66"/>
      <c r="M18" s="20"/>
      <c r="N18" s="20"/>
      <c r="O18" s="59" t="s">
        <v>4</v>
      </c>
      <c r="P18" s="66"/>
      <c r="Q18" s="8"/>
      <c r="R18" s="66"/>
      <c r="S18" s="20"/>
      <c r="T18" s="20"/>
      <c r="U18" s="35" t="s">
        <v>4</v>
      </c>
      <c r="V18" s="66"/>
      <c r="W18" s="8"/>
      <c r="X18" s="66"/>
      <c r="Y18" s="20"/>
      <c r="Z18" s="20"/>
      <c r="AA18" s="47"/>
      <c r="AB18" s="46"/>
      <c r="AC18" s="46"/>
      <c r="AD18" s="51"/>
      <c r="AE18" s="14"/>
      <c r="AF18" s="14"/>
      <c r="AG18" s="13"/>
      <c r="AH18" s="10"/>
      <c r="AI18" s="10"/>
    </row>
    <row r="19" spans="3:35" ht="15.75">
      <c r="C19" s="14"/>
      <c r="D19" s="32"/>
      <c r="F19" s="32"/>
      <c r="I19" s="47"/>
      <c r="J19" s="52"/>
      <c r="K19" s="46"/>
      <c r="L19" s="52"/>
      <c r="M19" s="20"/>
      <c r="N19" s="20"/>
      <c r="O19" s="47"/>
      <c r="P19" s="52"/>
      <c r="Q19" s="46"/>
      <c r="R19" s="52"/>
      <c r="S19" s="20"/>
      <c r="T19" s="20"/>
      <c r="U19" s="57"/>
      <c r="V19" s="67"/>
      <c r="W19" s="46"/>
      <c r="X19" s="68"/>
      <c r="Y19" s="20"/>
      <c r="Z19" s="20"/>
      <c r="AA19" s="47"/>
      <c r="AB19" s="10"/>
      <c r="AC19" s="46"/>
      <c r="AD19" s="11"/>
      <c r="AE19" s="14"/>
      <c r="AF19" s="14"/>
      <c r="AG19" s="13"/>
      <c r="AH19" s="10"/>
      <c r="AI19" s="10"/>
    </row>
    <row r="20" spans="3:35">
      <c r="C20" s="60"/>
      <c r="D20" s="32"/>
      <c r="E20" s="32"/>
      <c r="F20" s="61"/>
      <c r="I20" s="55"/>
      <c r="J20" s="52"/>
      <c r="M20" s="20"/>
      <c r="N20" s="20"/>
      <c r="O20" s="55"/>
      <c r="P20" s="52"/>
      <c r="R20"/>
      <c r="S20" s="20"/>
      <c r="T20" s="20"/>
      <c r="U20" s="13"/>
      <c r="V20" s="52"/>
      <c r="Y20" s="20"/>
      <c r="Z20" s="20"/>
      <c r="AA20" s="10"/>
      <c r="AB20" s="10"/>
      <c r="AC20" s="10"/>
      <c r="AD20" s="11"/>
      <c r="AE20" s="14"/>
      <c r="AF20" s="14"/>
      <c r="AG20" s="13"/>
      <c r="AH20" s="10"/>
      <c r="AI20" s="10"/>
    </row>
    <row r="21" spans="3:35">
      <c r="AA21" s="10"/>
      <c r="AB21" s="10"/>
      <c r="AC21" s="10"/>
      <c r="AD21" s="11"/>
      <c r="AG21" s="13"/>
      <c r="AH21" s="10"/>
      <c r="AI21" s="10"/>
    </row>
    <row r="22" spans="3:35">
      <c r="AA22" s="10"/>
      <c r="AB22" s="10"/>
      <c r="AC22" s="10"/>
      <c r="AD22" s="11"/>
      <c r="AG22" s="13"/>
      <c r="AH22" s="10"/>
      <c r="AI22" s="10"/>
    </row>
    <row r="23" spans="3:35">
      <c r="AA23" s="10"/>
      <c r="AB23" s="10"/>
      <c r="AC23" s="10"/>
      <c r="AD23" s="11"/>
      <c r="AG23" s="13"/>
      <c r="AH23" s="10"/>
      <c r="AI23" s="10"/>
    </row>
    <row r="24" spans="3:35">
      <c r="AA24" s="10"/>
      <c r="AB24" s="10"/>
      <c r="AC24" s="10"/>
      <c r="AD24" s="11"/>
      <c r="AG24" s="13"/>
      <c r="AH24" s="10"/>
      <c r="AI24" s="10"/>
    </row>
    <row r="25" spans="3:35">
      <c r="AA25" s="10"/>
      <c r="AB25" s="10"/>
      <c r="AC25" s="10"/>
      <c r="AD25" s="11"/>
      <c r="AG25" s="13"/>
      <c r="AH25" s="10"/>
      <c r="AI25" s="10"/>
    </row>
    <row r="26" spans="3:35">
      <c r="AA26" s="10"/>
      <c r="AB26" s="10"/>
      <c r="AC26" s="10"/>
      <c r="AD26" s="11"/>
      <c r="AG26" s="13"/>
      <c r="AH26" s="10"/>
      <c r="AI26" s="10"/>
    </row>
    <row r="27" spans="3:35">
      <c r="AA27" s="10"/>
      <c r="AB27" s="10"/>
      <c r="AC27" s="10"/>
      <c r="AD27" s="11"/>
      <c r="AG27" s="13"/>
      <c r="AH27" s="10"/>
      <c r="AI27" s="10"/>
    </row>
    <row r="28" spans="3:35">
      <c r="AA28" s="10"/>
      <c r="AB28" s="10"/>
      <c r="AC28" s="10"/>
      <c r="AD28" s="11"/>
      <c r="AG28" s="13"/>
      <c r="AH28" s="10"/>
      <c r="AI28" s="10"/>
    </row>
    <row r="29" spans="3:35">
      <c r="V29" s="58"/>
      <c r="AA29" s="10"/>
      <c r="AB29" s="10"/>
      <c r="AC29" s="10"/>
      <c r="AD29" s="11"/>
      <c r="AG29" s="13"/>
      <c r="AH29" s="10"/>
      <c r="AI29" s="10"/>
    </row>
    <row r="30" spans="3:35">
      <c r="AA30" s="10"/>
      <c r="AB30" s="10"/>
      <c r="AC30" s="10"/>
      <c r="AD30" s="11"/>
      <c r="AG30" s="13"/>
      <c r="AH30" s="10"/>
      <c r="AI30" s="10"/>
    </row>
    <row r="1010" spans="1:32" s="4" customFormat="1">
      <c r="A1010" s="3"/>
      <c r="B1010" s="29"/>
      <c r="C1010" s="27"/>
      <c r="D1010" s="14"/>
      <c r="E1010" s="14"/>
      <c r="F1010" s="15"/>
      <c r="G1010" s="20"/>
      <c r="H1010" s="20"/>
      <c r="I1010" s="13"/>
      <c r="J1010" s="10"/>
      <c r="M1010" s="9"/>
      <c r="N1010" s="9"/>
      <c r="R1010" s="14"/>
      <c r="S1010" s="9"/>
      <c r="T1010" s="9"/>
      <c r="Y1010" s="9"/>
      <c r="Z1010" s="9"/>
      <c r="AE1010" s="10"/>
      <c r="AF1010" s="10"/>
    </row>
  </sheetData>
  <mergeCells count="7">
    <mergeCell ref="V6:X9"/>
    <mergeCell ref="C1:I1"/>
    <mergeCell ref="C3:I3"/>
    <mergeCell ref="C4:I4"/>
    <mergeCell ref="D6:F9"/>
    <mergeCell ref="J6:L9"/>
    <mergeCell ref="P6:R9"/>
  </mergeCells>
  <dataValidations count="2">
    <dataValidation type="list" allowBlank="1" showInputMessage="1" showErrorMessage="1" sqref="G10:G1009 E20:E1008 M10:M20 S10:S20 Y10:Y20 AE10:AE20" xr:uid="{F31BBD92-69B3-4A43-B096-CCC66CED9050}">
      <formula1>"Yes, No"</formula1>
    </dataValidation>
    <dataValidation type="list" allowBlank="1" showInputMessage="1" showErrorMessage="1" sqref="C20:C1009" xr:uid="{02E512C9-0D89-446E-9C3F-EAE9BB0AEF6D}">
      <formula1>$A$5:$A$8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9B81-54DC-47D7-8817-521A6A727F1F}">
  <dimension ref="A1:AX1010"/>
  <sheetViews>
    <sheetView topLeftCell="B1" zoomScale="75" zoomScaleNormal="70" workbookViewId="0">
      <selection activeCell="C4" sqref="C4:I4"/>
    </sheetView>
  </sheetViews>
  <sheetFormatPr defaultColWidth="8.7109375" defaultRowHeight="15"/>
  <cols>
    <col min="1" max="1" width="1.7109375" style="1" hidden="1" customWidth="1"/>
    <col min="2" max="2" width="3.28515625" style="29" customWidth="1"/>
    <col min="3" max="3" width="38" style="27" customWidth="1"/>
    <col min="4" max="4" width="34.42578125" style="14" customWidth="1"/>
    <col min="5" max="5" width="4.42578125" style="14" customWidth="1"/>
    <col min="6" max="6" width="36.28515625" style="15" customWidth="1"/>
    <col min="7" max="7" width="1.28515625" style="20" customWidth="1"/>
    <col min="8" max="8" width="1.42578125" style="20" customWidth="1"/>
    <col min="9" max="9" width="38.7109375" style="13" customWidth="1"/>
    <col min="10" max="10" width="31.7109375" style="10" customWidth="1"/>
    <col min="11" max="11" width="4.42578125" customWidth="1"/>
    <col min="12" max="12" width="36.28515625" customWidth="1"/>
    <col min="13" max="13" width="1.28515625" style="9" customWidth="1"/>
    <col min="14" max="14" width="1.42578125" style="9" customWidth="1"/>
    <col min="15" max="15" width="37.140625" customWidth="1"/>
    <col min="16" max="16" width="43.7109375" customWidth="1"/>
    <col min="17" max="17" width="4.42578125" customWidth="1"/>
    <col min="18" max="18" width="36.28515625" style="14" customWidth="1"/>
    <col min="19" max="19" width="1.28515625" style="9" customWidth="1"/>
    <col min="20" max="20" width="1.42578125" style="9" customWidth="1"/>
    <col min="21" max="21" width="36.85546875" customWidth="1"/>
    <col min="22" max="22" width="46.28515625" customWidth="1"/>
    <col min="23" max="23" width="4.42578125" customWidth="1"/>
    <col min="24" max="24" width="36.28515625" customWidth="1"/>
    <col min="25" max="25" width="1.28515625" style="9" customWidth="1"/>
    <col min="26" max="26" width="1.42578125" style="9" customWidth="1"/>
    <col min="27" max="27" width="30.28515625" customWidth="1"/>
    <col min="28" max="28" width="31.7109375" customWidth="1"/>
    <col min="29" max="29" width="4.42578125" customWidth="1"/>
    <col min="30" max="30" width="36.28515625" customWidth="1"/>
    <col min="31" max="31" width="1.28515625" style="10" customWidth="1"/>
    <col min="32" max="32" width="1.42578125" style="10" customWidth="1"/>
  </cols>
  <sheetData>
    <row r="1" spans="1:50" ht="80.099999999999994" customHeight="1">
      <c r="A1" s="6"/>
      <c r="B1" s="39"/>
      <c r="C1" s="103" t="s">
        <v>16</v>
      </c>
      <c r="D1" s="103"/>
      <c r="E1" s="103"/>
      <c r="F1" s="103"/>
      <c r="G1" s="103"/>
      <c r="H1" s="103"/>
      <c r="I1" s="104"/>
      <c r="J1" s="53"/>
      <c r="K1" s="19"/>
      <c r="L1" s="7"/>
      <c r="M1" s="7"/>
      <c r="N1" s="7"/>
      <c r="O1" s="7"/>
      <c r="P1" s="7"/>
      <c r="Q1" s="7"/>
      <c r="R1" s="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s="9" customFormat="1" ht="3.95" customHeight="1">
      <c r="A2" s="28"/>
      <c r="B2" s="29"/>
      <c r="C2" s="43"/>
      <c r="D2" s="44"/>
      <c r="E2" s="44"/>
      <c r="F2" s="45"/>
      <c r="G2" s="20"/>
      <c r="H2" s="20"/>
      <c r="I2" s="42"/>
      <c r="J2" s="23"/>
      <c r="K2" s="23"/>
      <c r="L2" s="23"/>
      <c r="M2" s="23"/>
      <c r="N2" s="23"/>
      <c r="O2" s="23"/>
      <c r="P2" s="23"/>
      <c r="Q2" s="23"/>
      <c r="R2" s="21"/>
      <c r="S2" s="19"/>
      <c r="T2" s="19"/>
      <c r="U2" s="19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9" customFormat="1" ht="239.25" customHeight="1">
      <c r="A3" s="28"/>
      <c r="B3" s="39"/>
      <c r="C3" s="105" t="s">
        <v>22</v>
      </c>
      <c r="D3" s="105"/>
      <c r="E3" s="105"/>
      <c r="F3" s="105"/>
      <c r="G3" s="105"/>
      <c r="H3" s="105"/>
      <c r="I3" s="105"/>
      <c r="J3" s="23"/>
      <c r="K3" s="23"/>
      <c r="L3" s="23"/>
      <c r="M3" s="23"/>
      <c r="N3" s="23"/>
      <c r="O3" s="23"/>
      <c r="P3" s="23"/>
      <c r="Q3" s="23"/>
      <c r="R3" s="21"/>
      <c r="S3" s="19"/>
      <c r="T3" s="19"/>
      <c r="U3" s="19"/>
      <c r="V3" s="7"/>
      <c r="W3" s="7"/>
      <c r="X3" s="7"/>
      <c r="Y3" s="7"/>
      <c r="Z3" s="7"/>
      <c r="AA3" s="7"/>
      <c r="AB3" s="7"/>
      <c r="AC3" s="7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39.75" customHeight="1">
      <c r="A4" s="33"/>
      <c r="B4" s="39"/>
      <c r="C4" s="106" t="s">
        <v>21</v>
      </c>
      <c r="D4" s="107"/>
      <c r="E4" s="107"/>
      <c r="F4" s="107"/>
      <c r="G4" s="107"/>
      <c r="H4" s="107"/>
      <c r="I4" s="107"/>
      <c r="J4" s="23"/>
      <c r="K4" s="23"/>
      <c r="L4" s="23"/>
      <c r="M4" s="23"/>
      <c r="N4" s="23"/>
      <c r="O4" s="23"/>
      <c r="P4" s="23"/>
      <c r="Q4" s="23"/>
      <c r="R4" s="21"/>
      <c r="S4" s="19"/>
      <c r="T4" s="19"/>
      <c r="U4" s="19"/>
      <c r="V4" s="7"/>
      <c r="W4" s="7"/>
      <c r="X4" s="7"/>
      <c r="Y4" s="7"/>
      <c r="Z4" s="7"/>
      <c r="AA4" s="7"/>
      <c r="AB4" s="7"/>
      <c r="AC4" s="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4" hidden="1" customHeight="1">
      <c r="A5" s="5"/>
      <c r="B5" s="39"/>
      <c r="C5" s="54"/>
      <c r="D5" s="43"/>
      <c r="E5" s="44"/>
      <c r="F5" s="45"/>
      <c r="I5" s="40"/>
      <c r="J5" s="41"/>
      <c r="AE5" s="52"/>
      <c r="AF5" s="52"/>
    </row>
    <row r="6" spans="1:50" ht="15" customHeight="1">
      <c r="A6" s="2"/>
      <c r="B6" s="39"/>
      <c r="C6" s="21"/>
      <c r="D6" s="102" t="s">
        <v>0</v>
      </c>
      <c r="E6" s="102"/>
      <c r="F6" s="102"/>
      <c r="I6" s="22"/>
      <c r="J6" s="101" t="s">
        <v>5</v>
      </c>
      <c r="K6" s="102"/>
      <c r="L6" s="102"/>
      <c r="M6" s="20"/>
      <c r="N6" s="20"/>
      <c r="O6" s="22"/>
      <c r="P6" s="101" t="s">
        <v>6</v>
      </c>
      <c r="Q6" s="102"/>
      <c r="R6" s="102"/>
      <c r="S6" s="20"/>
      <c r="T6" s="20"/>
      <c r="U6" s="22"/>
      <c r="V6" s="101" t="s">
        <v>7</v>
      </c>
      <c r="W6" s="102"/>
      <c r="X6" s="102"/>
      <c r="Y6" s="20"/>
      <c r="Z6" s="20"/>
      <c r="AA6" s="14"/>
      <c r="AB6" s="48"/>
      <c r="AC6" s="48"/>
      <c r="AD6" s="49"/>
      <c r="AE6" s="14"/>
      <c r="AF6" s="14"/>
      <c r="AG6" s="13"/>
      <c r="AH6" s="10"/>
      <c r="AI6" s="10"/>
    </row>
    <row r="7" spans="1:50" ht="15" customHeight="1">
      <c r="A7" s="5"/>
      <c r="B7" s="39"/>
      <c r="C7" s="21"/>
      <c r="D7" s="102"/>
      <c r="E7" s="102"/>
      <c r="F7" s="102"/>
      <c r="I7" s="21"/>
      <c r="J7" s="102"/>
      <c r="K7" s="102"/>
      <c r="L7" s="102"/>
      <c r="M7" s="20"/>
      <c r="N7" s="20"/>
      <c r="O7" s="21"/>
      <c r="P7" s="102"/>
      <c r="Q7" s="102"/>
      <c r="R7" s="102"/>
      <c r="S7" s="20"/>
      <c r="T7" s="20"/>
      <c r="U7" s="21"/>
      <c r="V7" s="102"/>
      <c r="W7" s="102"/>
      <c r="X7" s="102"/>
      <c r="Y7" s="20"/>
      <c r="Z7" s="20"/>
      <c r="AA7" s="14"/>
      <c r="AB7" s="48"/>
      <c r="AC7" s="48"/>
      <c r="AD7" s="49"/>
      <c r="AE7" s="14"/>
      <c r="AF7" s="14"/>
      <c r="AG7" s="13"/>
      <c r="AH7" s="10"/>
      <c r="AI7" s="10"/>
    </row>
    <row r="8" spans="1:50" ht="15" customHeight="1">
      <c r="A8" s="2"/>
      <c r="B8" s="39"/>
      <c r="C8" s="21"/>
      <c r="D8" s="102"/>
      <c r="E8" s="102"/>
      <c r="F8" s="102"/>
      <c r="I8" s="21"/>
      <c r="J8" s="102"/>
      <c r="K8" s="102"/>
      <c r="L8" s="102"/>
      <c r="M8" s="20"/>
      <c r="N8" s="20"/>
      <c r="O8" s="21"/>
      <c r="P8" s="102"/>
      <c r="Q8" s="102"/>
      <c r="R8" s="102"/>
      <c r="S8" s="20"/>
      <c r="T8" s="20"/>
      <c r="U8" s="21"/>
      <c r="V8" s="102"/>
      <c r="W8" s="102"/>
      <c r="X8" s="102"/>
      <c r="Y8" s="20"/>
      <c r="Z8" s="20"/>
      <c r="AA8" s="14"/>
      <c r="AB8" s="48"/>
      <c r="AC8" s="48"/>
      <c r="AD8" s="49"/>
      <c r="AE8" s="14"/>
      <c r="AF8" s="14"/>
      <c r="AG8" s="13"/>
      <c r="AH8" s="10"/>
      <c r="AI8" s="10"/>
    </row>
    <row r="9" spans="1:50" ht="48.95" customHeight="1">
      <c r="A9" s="2"/>
      <c r="B9" s="39"/>
      <c r="C9" s="21"/>
      <c r="D9" s="102"/>
      <c r="E9" s="102"/>
      <c r="F9" s="102"/>
      <c r="I9" s="21"/>
      <c r="J9" s="102"/>
      <c r="K9" s="102"/>
      <c r="L9" s="102"/>
      <c r="M9" s="20"/>
      <c r="N9" s="20"/>
      <c r="O9" s="21"/>
      <c r="P9" s="102"/>
      <c r="Q9" s="102"/>
      <c r="R9" s="102"/>
      <c r="S9" s="20"/>
      <c r="T9" s="20"/>
      <c r="U9" s="21"/>
      <c r="V9" s="102"/>
      <c r="W9" s="102"/>
      <c r="X9" s="102"/>
      <c r="Y9" s="20"/>
      <c r="Z9" s="20"/>
      <c r="AA9" s="14"/>
      <c r="AB9" s="48"/>
      <c r="AC9" s="48"/>
      <c r="AD9" s="49"/>
      <c r="AE9" s="14"/>
      <c r="AF9" s="14"/>
      <c r="AG9" s="13"/>
      <c r="AH9" s="10"/>
      <c r="AI9" s="10"/>
    </row>
    <row r="10" spans="1:50" ht="126.75" customHeight="1">
      <c r="A10" s="30"/>
      <c r="B10" s="39"/>
      <c r="C10" s="24"/>
      <c r="D10" s="31" t="s">
        <v>8</v>
      </c>
      <c r="E10" s="63"/>
      <c r="F10" s="62" t="s">
        <v>9</v>
      </c>
      <c r="G10" s="38"/>
      <c r="H10" s="38"/>
      <c r="I10" s="24"/>
      <c r="J10" s="16" t="s">
        <v>10</v>
      </c>
      <c r="K10" s="63"/>
      <c r="L10" s="16" t="s">
        <v>11</v>
      </c>
      <c r="M10" s="38"/>
      <c r="N10" s="38"/>
      <c r="O10" s="24"/>
      <c r="P10" s="16" t="s">
        <v>12</v>
      </c>
      <c r="Q10" s="63"/>
      <c r="R10" s="16" t="s">
        <v>13</v>
      </c>
      <c r="S10" s="38"/>
      <c r="T10" s="38"/>
      <c r="U10" s="24"/>
      <c r="V10" s="16" t="s">
        <v>14</v>
      </c>
      <c r="W10" s="63"/>
      <c r="X10" s="16" t="s">
        <v>15</v>
      </c>
      <c r="Y10" s="38"/>
      <c r="Z10" s="38"/>
      <c r="AA10" s="25"/>
      <c r="AB10" s="12"/>
      <c r="AC10" s="12"/>
      <c r="AD10" s="50"/>
      <c r="AE10" s="26"/>
      <c r="AF10" s="26"/>
      <c r="AG10" s="13"/>
      <c r="AH10" s="10"/>
      <c r="AI10" s="10"/>
    </row>
    <row r="11" spans="1:50" s="84" customFormat="1" ht="18" customHeight="1">
      <c r="A11" s="69"/>
      <c r="B11" s="70"/>
      <c r="C11" s="71" t="s">
        <v>17</v>
      </c>
      <c r="D11" s="72"/>
      <c r="E11" s="73"/>
      <c r="F11" s="74"/>
      <c r="G11" s="75"/>
      <c r="H11" s="75"/>
      <c r="I11" s="71" t="s">
        <v>17</v>
      </c>
      <c r="J11" s="72"/>
      <c r="K11" s="76"/>
      <c r="L11" s="77"/>
      <c r="M11" s="75"/>
      <c r="N11" s="75"/>
      <c r="O11" s="71" t="s">
        <v>17</v>
      </c>
      <c r="P11" s="72"/>
      <c r="Q11" s="76"/>
      <c r="R11" s="77"/>
      <c r="S11" s="75"/>
      <c r="T11" s="75"/>
      <c r="U11" s="71" t="s">
        <v>17</v>
      </c>
      <c r="V11" s="72"/>
      <c r="W11" s="76"/>
      <c r="X11" s="77"/>
      <c r="Y11" s="75"/>
      <c r="Z11" s="75"/>
      <c r="AA11" s="78"/>
      <c r="AB11" s="79"/>
      <c r="AC11" s="79"/>
      <c r="AD11" s="80"/>
      <c r="AE11" s="81"/>
      <c r="AF11" s="81"/>
      <c r="AG11" s="82"/>
      <c r="AH11" s="83"/>
      <c r="AI11" s="83"/>
    </row>
    <row r="12" spans="1:50" s="84" customFormat="1" ht="15" customHeight="1">
      <c r="A12" s="85"/>
      <c r="B12" s="86"/>
      <c r="C12" s="87" t="s">
        <v>18</v>
      </c>
      <c r="D12" s="88"/>
      <c r="E12" s="76"/>
      <c r="F12" s="89"/>
      <c r="G12" s="90"/>
      <c r="H12" s="90"/>
      <c r="I12" s="87" t="s">
        <v>18</v>
      </c>
      <c r="J12" s="88"/>
      <c r="K12" s="76"/>
      <c r="L12" s="88"/>
      <c r="M12" s="90"/>
      <c r="N12" s="90"/>
      <c r="O12" s="87" t="s">
        <v>18</v>
      </c>
      <c r="P12" s="88"/>
      <c r="Q12" s="76"/>
      <c r="R12" s="88"/>
      <c r="S12" s="90"/>
      <c r="T12" s="90"/>
      <c r="U12" s="87" t="s">
        <v>18</v>
      </c>
      <c r="V12" s="88"/>
      <c r="W12" s="76"/>
      <c r="X12" s="88"/>
      <c r="Y12" s="90"/>
      <c r="Z12" s="90"/>
      <c r="AA12" s="91"/>
      <c r="AB12" s="92"/>
      <c r="AC12" s="92"/>
      <c r="AD12" s="93"/>
      <c r="AE12" s="94"/>
      <c r="AF12" s="94"/>
      <c r="AG12" s="82"/>
      <c r="AH12" s="83"/>
      <c r="AI12" s="83"/>
    </row>
    <row r="13" spans="1:50" ht="15" customHeight="1">
      <c r="C13" s="56" t="s">
        <v>1</v>
      </c>
      <c r="D13" s="17"/>
      <c r="E13" s="8"/>
      <c r="F13" s="36"/>
      <c r="I13" s="34" t="s">
        <v>1</v>
      </c>
      <c r="J13" s="17"/>
      <c r="K13" s="8"/>
      <c r="L13" s="17"/>
      <c r="M13" s="20"/>
      <c r="N13" s="20"/>
      <c r="O13" s="34" t="s">
        <v>1</v>
      </c>
      <c r="P13" s="17"/>
      <c r="Q13" s="8"/>
      <c r="R13" s="17"/>
      <c r="S13" s="20"/>
      <c r="T13" s="20"/>
      <c r="U13" s="34" t="s">
        <v>1</v>
      </c>
      <c r="V13" s="17"/>
      <c r="W13" s="8"/>
      <c r="X13" s="17"/>
      <c r="Y13" s="20"/>
      <c r="Z13" s="20"/>
      <c r="AA13" s="47"/>
      <c r="AB13" s="46"/>
      <c r="AC13" s="46"/>
      <c r="AD13" s="51"/>
      <c r="AE13" s="14"/>
      <c r="AF13" s="14"/>
      <c r="AG13" s="13"/>
      <c r="AH13" s="10"/>
      <c r="AI13" s="10"/>
    </row>
    <row r="14" spans="1:50" ht="15.75">
      <c r="C14" s="35" t="s">
        <v>2</v>
      </c>
      <c r="D14" s="18"/>
      <c r="E14" s="8"/>
      <c r="F14" s="37"/>
      <c r="I14" s="35" t="s">
        <v>2</v>
      </c>
      <c r="J14" s="18"/>
      <c r="K14" s="8"/>
      <c r="L14" s="18"/>
      <c r="M14" s="20"/>
      <c r="N14" s="20"/>
      <c r="O14" s="35" t="s">
        <v>2</v>
      </c>
      <c r="P14" s="18"/>
      <c r="Q14" s="8"/>
      <c r="R14" s="18"/>
      <c r="S14" s="20"/>
      <c r="T14" s="20"/>
      <c r="U14" s="35" t="s">
        <v>2</v>
      </c>
      <c r="V14" s="18"/>
      <c r="W14" s="8"/>
      <c r="X14" s="18"/>
      <c r="Y14" s="20"/>
      <c r="Z14" s="20"/>
      <c r="AA14" s="47"/>
      <c r="AB14" s="46"/>
      <c r="AC14" s="46"/>
      <c r="AD14" s="51"/>
      <c r="AE14" s="14"/>
      <c r="AF14" s="14"/>
      <c r="AG14" s="13"/>
      <c r="AH14" s="10"/>
      <c r="AI14" s="10"/>
    </row>
    <row r="15" spans="1:50" s="84" customFormat="1" ht="15.75">
      <c r="A15" s="85"/>
      <c r="B15" s="86"/>
      <c r="C15" s="71" t="s">
        <v>19</v>
      </c>
      <c r="D15" s="95"/>
      <c r="E15" s="96"/>
      <c r="F15" s="97"/>
      <c r="G15" s="90"/>
      <c r="H15" s="90"/>
      <c r="I15" s="71" t="s">
        <v>19</v>
      </c>
      <c r="J15" s="95"/>
      <c r="K15" s="96"/>
      <c r="L15" s="95"/>
      <c r="M15" s="90"/>
      <c r="N15" s="90"/>
      <c r="O15" s="71" t="s">
        <v>19</v>
      </c>
      <c r="P15" s="95"/>
      <c r="Q15" s="96"/>
      <c r="R15" s="95"/>
      <c r="S15" s="90"/>
      <c r="T15" s="90"/>
      <c r="U15" s="71" t="s">
        <v>19</v>
      </c>
      <c r="V15" s="95"/>
      <c r="W15" s="96"/>
      <c r="X15" s="95"/>
      <c r="Y15" s="90"/>
      <c r="Z15" s="90"/>
      <c r="AA15" s="91"/>
      <c r="AB15" s="92"/>
      <c r="AC15" s="92"/>
      <c r="AD15" s="93"/>
      <c r="AE15" s="94"/>
      <c r="AF15" s="94"/>
      <c r="AG15" s="82"/>
      <c r="AH15" s="83"/>
      <c r="AI15" s="83"/>
    </row>
    <row r="16" spans="1:50" s="84" customFormat="1" ht="15.75">
      <c r="A16" s="85"/>
      <c r="B16" s="86"/>
      <c r="C16" s="98" t="s">
        <v>20</v>
      </c>
      <c r="D16" s="99"/>
      <c r="E16" s="96"/>
      <c r="F16" s="100"/>
      <c r="G16" s="90"/>
      <c r="H16" s="90"/>
      <c r="I16" s="98" t="s">
        <v>20</v>
      </c>
      <c r="J16" s="99"/>
      <c r="K16" s="96"/>
      <c r="L16" s="99"/>
      <c r="M16" s="90"/>
      <c r="N16" s="90"/>
      <c r="O16" s="98" t="s">
        <v>20</v>
      </c>
      <c r="P16" s="99"/>
      <c r="Q16" s="96"/>
      <c r="R16" s="99"/>
      <c r="S16" s="90"/>
      <c r="T16" s="90"/>
      <c r="U16" s="98" t="s">
        <v>20</v>
      </c>
      <c r="V16" s="99"/>
      <c r="W16" s="96"/>
      <c r="X16" s="99"/>
      <c r="Y16" s="90"/>
      <c r="Z16" s="90"/>
      <c r="AA16" s="91"/>
      <c r="AB16" s="92"/>
      <c r="AC16" s="92"/>
      <c r="AD16" s="93"/>
      <c r="AE16" s="94"/>
      <c r="AF16" s="94"/>
      <c r="AG16" s="82"/>
      <c r="AH16" s="83"/>
      <c r="AI16" s="83"/>
    </row>
    <row r="17" spans="3:35" ht="15.75">
      <c r="C17" s="34" t="s">
        <v>3</v>
      </c>
      <c r="D17" s="64"/>
      <c r="E17" s="8"/>
      <c r="F17" s="65"/>
      <c r="I17" s="34" t="s">
        <v>3</v>
      </c>
      <c r="J17" s="64"/>
      <c r="K17" s="8"/>
      <c r="L17" s="64"/>
      <c r="M17" s="20"/>
      <c r="N17" s="20"/>
      <c r="O17" s="34" t="s">
        <v>3</v>
      </c>
      <c r="P17" s="64"/>
      <c r="Q17" s="8"/>
      <c r="R17" s="64"/>
      <c r="S17" s="20"/>
      <c r="T17" s="20"/>
      <c r="U17" s="34" t="s">
        <v>3</v>
      </c>
      <c r="V17" s="64"/>
      <c r="W17" s="8"/>
      <c r="X17" s="64"/>
      <c r="Y17" s="20"/>
      <c r="Z17" s="20"/>
      <c r="AA17" s="47"/>
      <c r="AB17" s="46"/>
      <c r="AC17" s="46"/>
      <c r="AD17" s="51"/>
      <c r="AE17" s="14"/>
      <c r="AF17" s="14"/>
      <c r="AG17" s="13"/>
      <c r="AH17" s="10"/>
      <c r="AI17" s="10"/>
    </row>
    <row r="18" spans="3:35" ht="15.75">
      <c r="C18" s="59" t="s">
        <v>4</v>
      </c>
      <c r="D18" s="66"/>
      <c r="E18" s="8"/>
      <c r="F18" s="66"/>
      <c r="I18" s="59" t="s">
        <v>4</v>
      </c>
      <c r="J18" s="66"/>
      <c r="K18" s="8"/>
      <c r="L18" s="66"/>
      <c r="M18" s="20"/>
      <c r="N18" s="20"/>
      <c r="O18" s="59" t="s">
        <v>4</v>
      </c>
      <c r="P18" s="66"/>
      <c r="Q18" s="8"/>
      <c r="R18" s="66"/>
      <c r="S18" s="20"/>
      <c r="T18" s="20"/>
      <c r="U18" s="35" t="s">
        <v>4</v>
      </c>
      <c r="V18" s="66"/>
      <c r="W18" s="8"/>
      <c r="X18" s="66"/>
      <c r="Y18" s="20"/>
      <c r="Z18" s="20"/>
      <c r="AA18" s="47"/>
      <c r="AB18" s="46"/>
      <c r="AC18" s="46"/>
      <c r="AD18" s="51"/>
      <c r="AE18" s="14"/>
      <c r="AF18" s="14"/>
      <c r="AG18" s="13"/>
      <c r="AH18" s="10"/>
      <c r="AI18" s="10"/>
    </row>
    <row r="19" spans="3:35" ht="15.75">
      <c r="C19" s="14"/>
      <c r="D19" s="32"/>
      <c r="F19" s="32"/>
      <c r="I19" s="47"/>
      <c r="J19" s="52"/>
      <c r="K19" s="46"/>
      <c r="L19" s="52"/>
      <c r="M19" s="20"/>
      <c r="N19" s="20"/>
      <c r="O19" s="47"/>
      <c r="P19" s="52"/>
      <c r="Q19" s="46"/>
      <c r="R19" s="52"/>
      <c r="S19" s="20"/>
      <c r="T19" s="20"/>
      <c r="U19" s="57"/>
      <c r="V19" s="67"/>
      <c r="W19" s="46"/>
      <c r="X19" s="68"/>
      <c r="Y19" s="20"/>
      <c r="Z19" s="20"/>
      <c r="AA19" s="47"/>
      <c r="AB19" s="10"/>
      <c r="AC19" s="46"/>
      <c r="AD19" s="11"/>
      <c r="AE19" s="14"/>
      <c r="AF19" s="14"/>
      <c r="AG19" s="13"/>
      <c r="AH19" s="10"/>
      <c r="AI19" s="10"/>
    </row>
    <row r="20" spans="3:35">
      <c r="C20" s="60"/>
      <c r="D20" s="32"/>
      <c r="E20" s="32"/>
      <c r="F20" s="61"/>
      <c r="I20" s="55"/>
      <c r="J20" s="52"/>
      <c r="M20" s="20"/>
      <c r="N20" s="20"/>
      <c r="O20" s="55"/>
      <c r="P20" s="52"/>
      <c r="R20"/>
      <c r="S20" s="20"/>
      <c r="T20" s="20"/>
      <c r="U20" s="13"/>
      <c r="V20" s="52"/>
      <c r="Y20" s="20"/>
      <c r="Z20" s="20"/>
      <c r="AA20" s="10"/>
      <c r="AB20" s="10"/>
      <c r="AC20" s="10"/>
      <c r="AD20" s="11"/>
      <c r="AE20" s="14"/>
      <c r="AF20" s="14"/>
      <c r="AG20" s="13"/>
      <c r="AH20" s="10"/>
      <c r="AI20" s="10"/>
    </row>
    <row r="21" spans="3:35">
      <c r="AA21" s="10"/>
      <c r="AB21" s="10"/>
      <c r="AC21" s="10"/>
      <c r="AD21" s="11"/>
      <c r="AG21" s="13"/>
      <c r="AH21" s="10"/>
      <c r="AI21" s="10"/>
    </row>
    <row r="22" spans="3:35">
      <c r="AA22" s="10"/>
      <c r="AB22" s="10"/>
      <c r="AC22" s="10"/>
      <c r="AD22" s="11"/>
      <c r="AG22" s="13"/>
      <c r="AH22" s="10"/>
      <c r="AI22" s="10"/>
    </row>
    <row r="23" spans="3:35">
      <c r="AA23" s="10"/>
      <c r="AB23" s="10"/>
      <c r="AC23" s="10"/>
      <c r="AD23" s="11"/>
      <c r="AG23" s="13"/>
      <c r="AH23" s="10"/>
      <c r="AI23" s="10"/>
    </row>
    <row r="24" spans="3:35">
      <c r="AA24" s="10"/>
      <c r="AB24" s="10"/>
      <c r="AC24" s="10"/>
      <c r="AD24" s="11"/>
      <c r="AG24" s="13"/>
      <c r="AH24" s="10"/>
      <c r="AI24" s="10"/>
    </row>
    <row r="25" spans="3:35">
      <c r="AA25" s="10"/>
      <c r="AB25" s="10"/>
      <c r="AC25" s="10"/>
      <c r="AD25" s="11"/>
      <c r="AG25" s="13"/>
      <c r="AH25" s="10"/>
      <c r="AI25" s="10"/>
    </row>
    <row r="26" spans="3:35">
      <c r="AA26" s="10"/>
      <c r="AB26" s="10"/>
      <c r="AC26" s="10"/>
      <c r="AD26" s="11"/>
      <c r="AG26" s="13"/>
      <c r="AH26" s="10"/>
      <c r="AI26" s="10"/>
    </row>
    <row r="27" spans="3:35">
      <c r="AA27" s="10"/>
      <c r="AB27" s="10"/>
      <c r="AC27" s="10"/>
      <c r="AD27" s="11"/>
      <c r="AG27" s="13"/>
      <c r="AH27" s="10"/>
      <c r="AI27" s="10"/>
    </row>
    <row r="28" spans="3:35">
      <c r="AA28" s="10"/>
      <c r="AB28" s="10"/>
      <c r="AC28" s="10"/>
      <c r="AD28" s="11"/>
      <c r="AG28" s="13"/>
      <c r="AH28" s="10"/>
      <c r="AI28" s="10"/>
    </row>
    <row r="29" spans="3:35">
      <c r="V29" s="58"/>
      <c r="AA29" s="10"/>
      <c r="AB29" s="10"/>
      <c r="AC29" s="10"/>
      <c r="AD29" s="11"/>
      <c r="AG29" s="13"/>
      <c r="AH29" s="10"/>
      <c r="AI29" s="10"/>
    </row>
    <row r="30" spans="3:35">
      <c r="AA30" s="10"/>
      <c r="AB30" s="10"/>
      <c r="AC30" s="10"/>
      <c r="AD30" s="11"/>
      <c r="AG30" s="13"/>
      <c r="AH30" s="10"/>
      <c r="AI30" s="10"/>
    </row>
    <row r="1010" spans="1:32" s="4" customFormat="1">
      <c r="A1010" s="3"/>
      <c r="B1010" s="29"/>
      <c r="C1010" s="27"/>
      <c r="D1010" s="14"/>
      <c r="E1010" s="14"/>
      <c r="F1010" s="15"/>
      <c r="G1010" s="20"/>
      <c r="H1010" s="20"/>
      <c r="I1010" s="13"/>
      <c r="J1010" s="10"/>
      <c r="M1010" s="9"/>
      <c r="N1010" s="9"/>
      <c r="R1010" s="14"/>
      <c r="S1010" s="9"/>
      <c r="T1010" s="9"/>
      <c r="Y1010" s="9"/>
      <c r="Z1010" s="9"/>
      <c r="AE1010" s="10"/>
      <c r="AF1010" s="10"/>
    </row>
  </sheetData>
  <mergeCells count="7">
    <mergeCell ref="V6:X9"/>
    <mergeCell ref="C1:I1"/>
    <mergeCell ref="C3:I3"/>
    <mergeCell ref="C4:I4"/>
    <mergeCell ref="D6:F9"/>
    <mergeCell ref="J6:L9"/>
    <mergeCell ref="P6:R9"/>
  </mergeCells>
  <dataValidations count="2">
    <dataValidation type="list" allowBlank="1" showInputMessage="1" showErrorMessage="1" sqref="C20:C1009" xr:uid="{B78C7910-DC0F-4E0A-95F8-596EAAEB556B}">
      <formula1>$A$5:$A$8</formula1>
    </dataValidation>
    <dataValidation type="list" allowBlank="1" showInputMessage="1" showErrorMessage="1" sqref="G10:G1009 E20:E1008 M10:M20 S10:S20 Y10:Y20 AE10:AE20" xr:uid="{9F308670-9DCB-48A3-A0A7-F4BB199D57CB}">
      <formula1>"Yes, No"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B2BA-D7A7-4805-AA66-4559A3ACB5AE}">
  <dimension ref="A1:AX1010"/>
  <sheetViews>
    <sheetView topLeftCell="B1" zoomScale="75" zoomScaleNormal="70" workbookViewId="0">
      <selection activeCell="C4" sqref="C4:I4"/>
    </sheetView>
  </sheetViews>
  <sheetFormatPr defaultColWidth="8.7109375" defaultRowHeight="15"/>
  <cols>
    <col min="1" max="1" width="1.7109375" style="1" hidden="1" customWidth="1"/>
    <col min="2" max="2" width="3.28515625" style="29" customWidth="1"/>
    <col min="3" max="3" width="38" style="27" customWidth="1"/>
    <col min="4" max="4" width="34.42578125" style="14" customWidth="1"/>
    <col min="5" max="5" width="4.42578125" style="14" customWidth="1"/>
    <col min="6" max="6" width="36.28515625" style="15" customWidth="1"/>
    <col min="7" max="7" width="1.28515625" style="20" customWidth="1"/>
    <col min="8" max="8" width="1.42578125" style="20" customWidth="1"/>
    <col min="9" max="9" width="38.7109375" style="13" customWidth="1"/>
    <col min="10" max="10" width="31.7109375" style="10" customWidth="1"/>
    <col min="11" max="11" width="4.42578125" customWidth="1"/>
    <col min="12" max="12" width="36.28515625" customWidth="1"/>
    <col min="13" max="13" width="1.28515625" style="9" customWidth="1"/>
    <col min="14" max="14" width="1.42578125" style="9" customWidth="1"/>
    <col min="15" max="15" width="37.140625" customWidth="1"/>
    <col min="16" max="16" width="43.7109375" customWidth="1"/>
    <col min="17" max="17" width="4.42578125" customWidth="1"/>
    <col min="18" max="18" width="36.28515625" style="14" customWidth="1"/>
    <col min="19" max="19" width="1.28515625" style="9" customWidth="1"/>
    <col min="20" max="20" width="1.42578125" style="9" customWidth="1"/>
    <col min="21" max="21" width="36.85546875" customWidth="1"/>
    <col min="22" max="22" width="46.28515625" customWidth="1"/>
    <col min="23" max="23" width="4.42578125" customWidth="1"/>
    <col min="24" max="24" width="36.28515625" customWidth="1"/>
    <col min="25" max="25" width="1.28515625" style="9" customWidth="1"/>
    <col min="26" max="26" width="1.42578125" style="9" customWidth="1"/>
    <col min="27" max="27" width="30.28515625" customWidth="1"/>
    <col min="28" max="28" width="31.7109375" customWidth="1"/>
    <col min="29" max="29" width="4.42578125" customWidth="1"/>
    <col min="30" max="30" width="36.28515625" customWidth="1"/>
    <col min="31" max="31" width="1.28515625" style="10" customWidth="1"/>
    <col min="32" max="32" width="1.42578125" style="10" customWidth="1"/>
  </cols>
  <sheetData>
    <row r="1" spans="1:50" ht="80.099999999999994" customHeight="1">
      <c r="A1" s="6"/>
      <c r="B1" s="39"/>
      <c r="C1" s="103" t="s">
        <v>16</v>
      </c>
      <c r="D1" s="103"/>
      <c r="E1" s="103"/>
      <c r="F1" s="103"/>
      <c r="G1" s="103"/>
      <c r="H1" s="103"/>
      <c r="I1" s="104"/>
      <c r="J1" s="53"/>
      <c r="K1" s="19"/>
      <c r="L1" s="7"/>
      <c r="M1" s="7"/>
      <c r="N1" s="7"/>
      <c r="O1" s="7"/>
      <c r="P1" s="7"/>
      <c r="Q1" s="7"/>
      <c r="R1" s="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s="9" customFormat="1" ht="3.95" customHeight="1">
      <c r="A2" s="28"/>
      <c r="B2" s="29"/>
      <c r="C2" s="43"/>
      <c r="D2" s="44"/>
      <c r="E2" s="44"/>
      <c r="F2" s="45"/>
      <c r="G2" s="20"/>
      <c r="H2" s="20"/>
      <c r="I2" s="42"/>
      <c r="J2" s="23"/>
      <c r="K2" s="23"/>
      <c r="L2" s="23"/>
      <c r="M2" s="23"/>
      <c r="N2" s="23"/>
      <c r="O2" s="23"/>
      <c r="P2" s="23"/>
      <c r="Q2" s="23"/>
      <c r="R2" s="21"/>
      <c r="S2" s="19"/>
      <c r="T2" s="19"/>
      <c r="U2" s="19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9" customFormat="1" ht="238.5" customHeight="1">
      <c r="A3" s="28"/>
      <c r="B3" s="39"/>
      <c r="C3" s="105" t="s">
        <v>22</v>
      </c>
      <c r="D3" s="105"/>
      <c r="E3" s="105"/>
      <c r="F3" s="105"/>
      <c r="G3" s="105"/>
      <c r="H3" s="105"/>
      <c r="I3" s="105"/>
      <c r="J3" s="23"/>
      <c r="K3" s="23"/>
      <c r="L3" s="23"/>
      <c r="M3" s="23"/>
      <c r="N3" s="23"/>
      <c r="O3" s="23"/>
      <c r="P3" s="23"/>
      <c r="Q3" s="23"/>
      <c r="R3" s="21"/>
      <c r="S3" s="19"/>
      <c r="T3" s="19"/>
      <c r="U3" s="19"/>
      <c r="V3" s="7"/>
      <c r="W3" s="7"/>
      <c r="X3" s="7"/>
      <c r="Y3" s="7"/>
      <c r="Z3" s="7"/>
      <c r="AA3" s="7"/>
      <c r="AB3" s="7"/>
      <c r="AC3" s="7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42.75" customHeight="1">
      <c r="A4" s="33"/>
      <c r="B4" s="39"/>
      <c r="C4" s="106" t="s">
        <v>21</v>
      </c>
      <c r="D4" s="107"/>
      <c r="E4" s="107"/>
      <c r="F4" s="107"/>
      <c r="G4" s="107"/>
      <c r="H4" s="107"/>
      <c r="I4" s="107"/>
      <c r="J4" s="23"/>
      <c r="K4" s="23"/>
      <c r="L4" s="23"/>
      <c r="M4" s="23"/>
      <c r="N4" s="23"/>
      <c r="O4" s="23"/>
      <c r="P4" s="23"/>
      <c r="Q4" s="23"/>
      <c r="R4" s="21"/>
      <c r="S4" s="19"/>
      <c r="T4" s="19"/>
      <c r="U4" s="19"/>
      <c r="V4" s="7"/>
      <c r="W4" s="7"/>
      <c r="X4" s="7"/>
      <c r="Y4" s="7"/>
      <c r="Z4" s="7"/>
      <c r="AA4" s="7"/>
      <c r="AB4" s="7"/>
      <c r="AC4" s="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4" hidden="1" customHeight="1">
      <c r="A5" s="5"/>
      <c r="B5" s="39"/>
      <c r="C5" s="54"/>
      <c r="D5" s="43"/>
      <c r="E5" s="44"/>
      <c r="F5" s="45"/>
      <c r="I5" s="40"/>
      <c r="J5" s="41"/>
      <c r="AE5" s="52"/>
      <c r="AF5" s="52"/>
    </row>
    <row r="6" spans="1:50" ht="15" customHeight="1">
      <c r="A6" s="2"/>
      <c r="B6" s="39"/>
      <c r="C6" s="21"/>
      <c r="D6" s="102" t="s">
        <v>0</v>
      </c>
      <c r="E6" s="102"/>
      <c r="F6" s="102"/>
      <c r="I6" s="22"/>
      <c r="J6" s="101" t="s">
        <v>5</v>
      </c>
      <c r="K6" s="102"/>
      <c r="L6" s="102"/>
      <c r="M6" s="20"/>
      <c r="N6" s="20"/>
      <c r="O6" s="22"/>
      <c r="P6" s="101" t="s">
        <v>6</v>
      </c>
      <c r="Q6" s="102"/>
      <c r="R6" s="102"/>
      <c r="S6" s="20"/>
      <c r="T6" s="20"/>
      <c r="U6" s="22"/>
      <c r="V6" s="101" t="s">
        <v>7</v>
      </c>
      <c r="W6" s="102"/>
      <c r="X6" s="102"/>
      <c r="Y6" s="20"/>
      <c r="Z6" s="20"/>
      <c r="AA6" s="14"/>
      <c r="AB6" s="48"/>
      <c r="AC6" s="48"/>
      <c r="AD6" s="49"/>
      <c r="AE6" s="14"/>
      <c r="AF6" s="14"/>
      <c r="AG6" s="13"/>
      <c r="AH6" s="10"/>
      <c r="AI6" s="10"/>
    </row>
    <row r="7" spans="1:50" ht="15" customHeight="1">
      <c r="A7" s="5"/>
      <c r="B7" s="39"/>
      <c r="C7" s="21"/>
      <c r="D7" s="102"/>
      <c r="E7" s="102"/>
      <c r="F7" s="102"/>
      <c r="I7" s="21"/>
      <c r="J7" s="102"/>
      <c r="K7" s="102"/>
      <c r="L7" s="102"/>
      <c r="M7" s="20"/>
      <c r="N7" s="20"/>
      <c r="O7" s="21"/>
      <c r="P7" s="102"/>
      <c r="Q7" s="102"/>
      <c r="R7" s="102"/>
      <c r="S7" s="20"/>
      <c r="T7" s="20"/>
      <c r="U7" s="21"/>
      <c r="V7" s="102"/>
      <c r="W7" s="102"/>
      <c r="X7" s="102"/>
      <c r="Y7" s="20"/>
      <c r="Z7" s="20"/>
      <c r="AA7" s="14"/>
      <c r="AB7" s="48"/>
      <c r="AC7" s="48"/>
      <c r="AD7" s="49"/>
      <c r="AE7" s="14"/>
      <c r="AF7" s="14"/>
      <c r="AG7" s="13"/>
      <c r="AH7" s="10"/>
      <c r="AI7" s="10"/>
    </row>
    <row r="8" spans="1:50" ht="15" customHeight="1">
      <c r="A8" s="2"/>
      <c r="B8" s="39"/>
      <c r="C8" s="21"/>
      <c r="D8" s="102"/>
      <c r="E8" s="102"/>
      <c r="F8" s="102"/>
      <c r="I8" s="21"/>
      <c r="J8" s="102"/>
      <c r="K8" s="102"/>
      <c r="L8" s="102"/>
      <c r="M8" s="20"/>
      <c r="N8" s="20"/>
      <c r="O8" s="21"/>
      <c r="P8" s="102"/>
      <c r="Q8" s="102"/>
      <c r="R8" s="102"/>
      <c r="S8" s="20"/>
      <c r="T8" s="20"/>
      <c r="U8" s="21"/>
      <c r="V8" s="102"/>
      <c r="W8" s="102"/>
      <c r="X8" s="102"/>
      <c r="Y8" s="20"/>
      <c r="Z8" s="20"/>
      <c r="AA8" s="14"/>
      <c r="AB8" s="48"/>
      <c r="AC8" s="48"/>
      <c r="AD8" s="49"/>
      <c r="AE8" s="14"/>
      <c r="AF8" s="14"/>
      <c r="AG8" s="13"/>
      <c r="AH8" s="10"/>
      <c r="AI8" s="10"/>
    </row>
    <row r="9" spans="1:50" ht="48.95" customHeight="1">
      <c r="A9" s="2"/>
      <c r="B9" s="39"/>
      <c r="C9" s="21"/>
      <c r="D9" s="102"/>
      <c r="E9" s="102"/>
      <c r="F9" s="102"/>
      <c r="I9" s="21"/>
      <c r="J9" s="102"/>
      <c r="K9" s="102"/>
      <c r="L9" s="102"/>
      <c r="M9" s="20"/>
      <c r="N9" s="20"/>
      <c r="O9" s="21"/>
      <c r="P9" s="102"/>
      <c r="Q9" s="102"/>
      <c r="R9" s="102"/>
      <c r="S9" s="20"/>
      <c r="T9" s="20"/>
      <c r="U9" s="21"/>
      <c r="V9" s="102"/>
      <c r="W9" s="102"/>
      <c r="X9" s="102"/>
      <c r="Y9" s="20"/>
      <c r="Z9" s="20"/>
      <c r="AA9" s="14"/>
      <c r="AB9" s="48"/>
      <c r="AC9" s="48"/>
      <c r="AD9" s="49"/>
      <c r="AE9" s="14"/>
      <c r="AF9" s="14"/>
      <c r="AG9" s="13"/>
      <c r="AH9" s="10"/>
      <c r="AI9" s="10"/>
    </row>
    <row r="10" spans="1:50" ht="126.75" customHeight="1">
      <c r="A10" s="30"/>
      <c r="B10" s="39"/>
      <c r="C10" s="24"/>
      <c r="D10" s="31" t="s">
        <v>8</v>
      </c>
      <c r="E10" s="63"/>
      <c r="F10" s="62" t="s">
        <v>9</v>
      </c>
      <c r="G10" s="38"/>
      <c r="H10" s="38"/>
      <c r="I10" s="24"/>
      <c r="J10" s="16" t="s">
        <v>10</v>
      </c>
      <c r="K10" s="63"/>
      <c r="L10" s="16" t="s">
        <v>11</v>
      </c>
      <c r="M10" s="38"/>
      <c r="N10" s="38"/>
      <c r="O10" s="24"/>
      <c r="P10" s="16" t="s">
        <v>12</v>
      </c>
      <c r="Q10" s="63"/>
      <c r="R10" s="16" t="s">
        <v>13</v>
      </c>
      <c r="S10" s="38"/>
      <c r="T10" s="38"/>
      <c r="U10" s="24"/>
      <c r="V10" s="16" t="s">
        <v>14</v>
      </c>
      <c r="W10" s="63"/>
      <c r="X10" s="16" t="s">
        <v>15</v>
      </c>
      <c r="Y10" s="38"/>
      <c r="Z10" s="38"/>
      <c r="AA10" s="25"/>
      <c r="AB10" s="12"/>
      <c r="AC10" s="12"/>
      <c r="AD10" s="50"/>
      <c r="AE10" s="26"/>
      <c r="AF10" s="26"/>
      <c r="AG10" s="13"/>
      <c r="AH10" s="10"/>
      <c r="AI10" s="10"/>
    </row>
    <row r="11" spans="1:50" s="84" customFormat="1" ht="18" customHeight="1">
      <c r="A11" s="69"/>
      <c r="B11" s="70"/>
      <c r="C11" s="71" t="s">
        <v>17</v>
      </c>
      <c r="D11" s="72"/>
      <c r="E11" s="73"/>
      <c r="F11" s="74"/>
      <c r="G11" s="75"/>
      <c r="H11" s="75"/>
      <c r="I11" s="71" t="s">
        <v>17</v>
      </c>
      <c r="J11" s="72"/>
      <c r="K11" s="76"/>
      <c r="L11" s="77"/>
      <c r="M11" s="75"/>
      <c r="N11" s="75"/>
      <c r="O11" s="71" t="s">
        <v>17</v>
      </c>
      <c r="P11" s="72"/>
      <c r="Q11" s="76"/>
      <c r="R11" s="77"/>
      <c r="S11" s="75"/>
      <c r="T11" s="75"/>
      <c r="U11" s="71" t="s">
        <v>17</v>
      </c>
      <c r="V11" s="72"/>
      <c r="W11" s="76"/>
      <c r="X11" s="77"/>
      <c r="Y11" s="75"/>
      <c r="Z11" s="75"/>
      <c r="AA11" s="78"/>
      <c r="AB11" s="79"/>
      <c r="AC11" s="79"/>
      <c r="AD11" s="80"/>
      <c r="AE11" s="81"/>
      <c r="AF11" s="81"/>
      <c r="AG11" s="82"/>
      <c r="AH11" s="83"/>
      <c r="AI11" s="83"/>
    </row>
    <row r="12" spans="1:50" s="84" customFormat="1" ht="15" customHeight="1">
      <c r="A12" s="85"/>
      <c r="B12" s="86"/>
      <c r="C12" s="87" t="s">
        <v>18</v>
      </c>
      <c r="D12" s="88"/>
      <c r="E12" s="76"/>
      <c r="F12" s="89"/>
      <c r="G12" s="90"/>
      <c r="H12" s="90"/>
      <c r="I12" s="87" t="s">
        <v>18</v>
      </c>
      <c r="J12" s="88"/>
      <c r="K12" s="76"/>
      <c r="L12" s="88"/>
      <c r="M12" s="90"/>
      <c r="N12" s="90"/>
      <c r="O12" s="87" t="s">
        <v>18</v>
      </c>
      <c r="P12" s="88"/>
      <c r="Q12" s="76"/>
      <c r="R12" s="88"/>
      <c r="S12" s="90"/>
      <c r="T12" s="90"/>
      <c r="U12" s="87" t="s">
        <v>18</v>
      </c>
      <c r="V12" s="88"/>
      <c r="W12" s="76"/>
      <c r="X12" s="88"/>
      <c r="Y12" s="90"/>
      <c r="Z12" s="90"/>
      <c r="AA12" s="91"/>
      <c r="AB12" s="92"/>
      <c r="AC12" s="92"/>
      <c r="AD12" s="93"/>
      <c r="AE12" s="94"/>
      <c r="AF12" s="94"/>
      <c r="AG12" s="82"/>
      <c r="AH12" s="83"/>
      <c r="AI12" s="83"/>
    </row>
    <row r="13" spans="1:50" ht="15" customHeight="1">
      <c r="C13" s="56" t="s">
        <v>1</v>
      </c>
      <c r="D13" s="17"/>
      <c r="E13" s="8"/>
      <c r="F13" s="36"/>
      <c r="I13" s="34" t="s">
        <v>1</v>
      </c>
      <c r="J13" s="17"/>
      <c r="K13" s="8"/>
      <c r="L13" s="17"/>
      <c r="M13" s="20"/>
      <c r="N13" s="20"/>
      <c r="O13" s="34" t="s">
        <v>1</v>
      </c>
      <c r="P13" s="17"/>
      <c r="Q13" s="8"/>
      <c r="R13" s="17"/>
      <c r="S13" s="20"/>
      <c r="T13" s="20"/>
      <c r="U13" s="34" t="s">
        <v>1</v>
      </c>
      <c r="V13" s="17"/>
      <c r="W13" s="8"/>
      <c r="X13" s="17"/>
      <c r="Y13" s="20"/>
      <c r="Z13" s="20"/>
      <c r="AA13" s="47"/>
      <c r="AB13" s="46"/>
      <c r="AC13" s="46"/>
      <c r="AD13" s="51"/>
      <c r="AE13" s="14"/>
      <c r="AF13" s="14"/>
      <c r="AG13" s="13"/>
      <c r="AH13" s="10"/>
      <c r="AI13" s="10"/>
    </row>
    <row r="14" spans="1:50" ht="15.75">
      <c r="C14" s="35" t="s">
        <v>2</v>
      </c>
      <c r="D14" s="18"/>
      <c r="E14" s="8"/>
      <c r="F14" s="37"/>
      <c r="I14" s="35" t="s">
        <v>2</v>
      </c>
      <c r="J14" s="18"/>
      <c r="K14" s="8"/>
      <c r="L14" s="18"/>
      <c r="M14" s="20"/>
      <c r="N14" s="20"/>
      <c r="O14" s="35" t="s">
        <v>2</v>
      </c>
      <c r="P14" s="18"/>
      <c r="Q14" s="8"/>
      <c r="R14" s="18"/>
      <c r="S14" s="20"/>
      <c r="T14" s="20"/>
      <c r="U14" s="35" t="s">
        <v>2</v>
      </c>
      <c r="V14" s="18"/>
      <c r="W14" s="8"/>
      <c r="X14" s="18"/>
      <c r="Y14" s="20"/>
      <c r="Z14" s="20"/>
      <c r="AA14" s="47"/>
      <c r="AB14" s="46"/>
      <c r="AC14" s="46"/>
      <c r="AD14" s="51"/>
      <c r="AE14" s="14"/>
      <c r="AF14" s="14"/>
      <c r="AG14" s="13"/>
      <c r="AH14" s="10"/>
      <c r="AI14" s="10"/>
    </row>
    <row r="15" spans="1:50" s="84" customFormat="1" ht="15.75">
      <c r="A15" s="85"/>
      <c r="B15" s="86"/>
      <c r="C15" s="71" t="s">
        <v>19</v>
      </c>
      <c r="D15" s="95"/>
      <c r="E15" s="96"/>
      <c r="F15" s="97"/>
      <c r="G15" s="90"/>
      <c r="H15" s="90"/>
      <c r="I15" s="71" t="s">
        <v>19</v>
      </c>
      <c r="J15" s="95"/>
      <c r="K15" s="96"/>
      <c r="L15" s="95"/>
      <c r="M15" s="90"/>
      <c r="N15" s="90"/>
      <c r="O15" s="71" t="s">
        <v>19</v>
      </c>
      <c r="P15" s="95"/>
      <c r="Q15" s="96"/>
      <c r="R15" s="95"/>
      <c r="S15" s="90"/>
      <c r="T15" s="90"/>
      <c r="U15" s="71" t="s">
        <v>19</v>
      </c>
      <c r="V15" s="95"/>
      <c r="W15" s="96"/>
      <c r="X15" s="95"/>
      <c r="Y15" s="90"/>
      <c r="Z15" s="90"/>
      <c r="AA15" s="91"/>
      <c r="AB15" s="92"/>
      <c r="AC15" s="92"/>
      <c r="AD15" s="93"/>
      <c r="AE15" s="94"/>
      <c r="AF15" s="94"/>
      <c r="AG15" s="82"/>
      <c r="AH15" s="83"/>
      <c r="AI15" s="83"/>
    </row>
    <row r="16" spans="1:50" s="84" customFormat="1" ht="15.75">
      <c r="A16" s="85"/>
      <c r="B16" s="86"/>
      <c r="C16" s="98" t="s">
        <v>20</v>
      </c>
      <c r="D16" s="99"/>
      <c r="E16" s="96"/>
      <c r="F16" s="100"/>
      <c r="G16" s="90"/>
      <c r="H16" s="90"/>
      <c r="I16" s="98" t="s">
        <v>20</v>
      </c>
      <c r="J16" s="99"/>
      <c r="K16" s="96"/>
      <c r="L16" s="99"/>
      <c r="M16" s="90"/>
      <c r="N16" s="90"/>
      <c r="O16" s="98" t="s">
        <v>20</v>
      </c>
      <c r="P16" s="99"/>
      <c r="Q16" s="96"/>
      <c r="R16" s="99"/>
      <c r="S16" s="90"/>
      <c r="T16" s="90"/>
      <c r="U16" s="98" t="s">
        <v>20</v>
      </c>
      <c r="V16" s="99"/>
      <c r="W16" s="96"/>
      <c r="X16" s="99"/>
      <c r="Y16" s="90"/>
      <c r="Z16" s="90"/>
      <c r="AA16" s="91"/>
      <c r="AB16" s="92"/>
      <c r="AC16" s="92"/>
      <c r="AD16" s="93"/>
      <c r="AE16" s="94"/>
      <c r="AF16" s="94"/>
      <c r="AG16" s="82"/>
      <c r="AH16" s="83"/>
      <c r="AI16" s="83"/>
    </row>
    <row r="17" spans="3:35" ht="15.75">
      <c r="C17" s="34" t="s">
        <v>3</v>
      </c>
      <c r="D17" s="64"/>
      <c r="E17" s="8"/>
      <c r="F17" s="65"/>
      <c r="I17" s="34" t="s">
        <v>3</v>
      </c>
      <c r="J17" s="64"/>
      <c r="K17" s="8"/>
      <c r="L17" s="64"/>
      <c r="M17" s="20"/>
      <c r="N17" s="20"/>
      <c r="O17" s="34" t="s">
        <v>3</v>
      </c>
      <c r="P17" s="64"/>
      <c r="Q17" s="8"/>
      <c r="R17" s="64"/>
      <c r="S17" s="20"/>
      <c r="T17" s="20"/>
      <c r="U17" s="34" t="s">
        <v>3</v>
      </c>
      <c r="V17" s="64"/>
      <c r="W17" s="8"/>
      <c r="X17" s="64"/>
      <c r="Y17" s="20"/>
      <c r="Z17" s="20"/>
      <c r="AA17" s="47"/>
      <c r="AB17" s="46"/>
      <c r="AC17" s="46"/>
      <c r="AD17" s="51"/>
      <c r="AE17" s="14"/>
      <c r="AF17" s="14"/>
      <c r="AG17" s="13"/>
      <c r="AH17" s="10"/>
      <c r="AI17" s="10"/>
    </row>
    <row r="18" spans="3:35" ht="15.75">
      <c r="C18" s="59" t="s">
        <v>4</v>
      </c>
      <c r="D18" s="66"/>
      <c r="E18" s="8"/>
      <c r="F18" s="66"/>
      <c r="I18" s="59" t="s">
        <v>4</v>
      </c>
      <c r="J18" s="66"/>
      <c r="K18" s="8"/>
      <c r="L18" s="66"/>
      <c r="M18" s="20"/>
      <c r="N18" s="20"/>
      <c r="O18" s="59" t="s">
        <v>4</v>
      </c>
      <c r="P18" s="66"/>
      <c r="Q18" s="8"/>
      <c r="R18" s="66"/>
      <c r="S18" s="20"/>
      <c r="T18" s="20"/>
      <c r="U18" s="35" t="s">
        <v>4</v>
      </c>
      <c r="V18" s="66"/>
      <c r="W18" s="8"/>
      <c r="X18" s="66"/>
      <c r="Y18" s="20"/>
      <c r="Z18" s="20"/>
      <c r="AA18" s="47"/>
      <c r="AB18" s="46"/>
      <c r="AC18" s="46"/>
      <c r="AD18" s="51"/>
      <c r="AE18" s="14"/>
      <c r="AF18" s="14"/>
      <c r="AG18" s="13"/>
      <c r="AH18" s="10"/>
      <c r="AI18" s="10"/>
    </row>
    <row r="19" spans="3:35" ht="15.75">
      <c r="C19" s="14"/>
      <c r="D19" s="32"/>
      <c r="F19" s="32"/>
      <c r="I19" s="47"/>
      <c r="J19" s="52"/>
      <c r="K19" s="46"/>
      <c r="L19" s="52"/>
      <c r="M19" s="20"/>
      <c r="N19" s="20"/>
      <c r="O19" s="47"/>
      <c r="P19" s="52"/>
      <c r="Q19" s="46"/>
      <c r="R19" s="52"/>
      <c r="S19" s="20"/>
      <c r="T19" s="20"/>
      <c r="U19" s="57"/>
      <c r="V19" s="67"/>
      <c r="W19" s="46"/>
      <c r="X19" s="68"/>
      <c r="Y19" s="20"/>
      <c r="Z19" s="20"/>
      <c r="AA19" s="47"/>
      <c r="AB19" s="10"/>
      <c r="AC19" s="46"/>
      <c r="AD19" s="11"/>
      <c r="AE19" s="14"/>
      <c r="AF19" s="14"/>
      <c r="AG19" s="13"/>
      <c r="AH19" s="10"/>
      <c r="AI19" s="10"/>
    </row>
    <row r="20" spans="3:35">
      <c r="C20" s="60"/>
      <c r="D20" s="32"/>
      <c r="E20" s="32"/>
      <c r="F20" s="61"/>
      <c r="I20" s="55"/>
      <c r="J20" s="52"/>
      <c r="M20" s="20"/>
      <c r="N20" s="20"/>
      <c r="O20" s="55"/>
      <c r="P20" s="52"/>
      <c r="R20"/>
      <c r="S20" s="20"/>
      <c r="T20" s="20"/>
      <c r="U20" s="13"/>
      <c r="V20" s="52"/>
      <c r="Y20" s="20"/>
      <c r="Z20" s="20"/>
      <c r="AA20" s="10"/>
      <c r="AB20" s="10"/>
      <c r="AC20" s="10"/>
      <c r="AD20" s="11"/>
      <c r="AE20" s="14"/>
      <c r="AF20" s="14"/>
      <c r="AG20" s="13"/>
      <c r="AH20" s="10"/>
      <c r="AI20" s="10"/>
    </row>
    <row r="21" spans="3:35">
      <c r="AA21" s="10"/>
      <c r="AB21" s="10"/>
      <c r="AC21" s="10"/>
      <c r="AD21" s="11"/>
      <c r="AG21" s="13"/>
      <c r="AH21" s="10"/>
      <c r="AI21" s="10"/>
    </row>
    <row r="22" spans="3:35">
      <c r="AA22" s="10"/>
      <c r="AB22" s="10"/>
      <c r="AC22" s="10"/>
      <c r="AD22" s="11"/>
      <c r="AG22" s="13"/>
      <c r="AH22" s="10"/>
      <c r="AI22" s="10"/>
    </row>
    <row r="23" spans="3:35">
      <c r="AA23" s="10"/>
      <c r="AB23" s="10"/>
      <c r="AC23" s="10"/>
      <c r="AD23" s="11"/>
      <c r="AG23" s="13"/>
      <c r="AH23" s="10"/>
      <c r="AI23" s="10"/>
    </row>
    <row r="24" spans="3:35">
      <c r="AA24" s="10"/>
      <c r="AB24" s="10"/>
      <c r="AC24" s="10"/>
      <c r="AD24" s="11"/>
      <c r="AG24" s="13"/>
      <c r="AH24" s="10"/>
      <c r="AI24" s="10"/>
    </row>
    <row r="25" spans="3:35">
      <c r="AA25" s="10"/>
      <c r="AB25" s="10"/>
      <c r="AC25" s="10"/>
      <c r="AD25" s="11"/>
      <c r="AG25" s="13"/>
      <c r="AH25" s="10"/>
      <c r="AI25" s="10"/>
    </row>
    <row r="26" spans="3:35">
      <c r="AA26" s="10"/>
      <c r="AB26" s="10"/>
      <c r="AC26" s="10"/>
      <c r="AD26" s="11"/>
      <c r="AG26" s="13"/>
      <c r="AH26" s="10"/>
      <c r="AI26" s="10"/>
    </row>
    <row r="27" spans="3:35">
      <c r="AA27" s="10"/>
      <c r="AB27" s="10"/>
      <c r="AC27" s="10"/>
      <c r="AD27" s="11"/>
      <c r="AG27" s="13"/>
      <c r="AH27" s="10"/>
      <c r="AI27" s="10"/>
    </row>
    <row r="28" spans="3:35">
      <c r="AA28" s="10"/>
      <c r="AB28" s="10"/>
      <c r="AC28" s="10"/>
      <c r="AD28" s="11"/>
      <c r="AG28" s="13"/>
      <c r="AH28" s="10"/>
      <c r="AI28" s="10"/>
    </row>
    <row r="29" spans="3:35">
      <c r="V29" s="58"/>
      <c r="AA29" s="10"/>
      <c r="AB29" s="10"/>
      <c r="AC29" s="10"/>
      <c r="AD29" s="11"/>
      <c r="AG29" s="13"/>
      <c r="AH29" s="10"/>
      <c r="AI29" s="10"/>
    </row>
    <row r="30" spans="3:35">
      <c r="AA30" s="10"/>
      <c r="AB30" s="10"/>
      <c r="AC30" s="10"/>
      <c r="AD30" s="11"/>
      <c r="AG30" s="13"/>
      <c r="AH30" s="10"/>
      <c r="AI30" s="10"/>
    </row>
    <row r="1010" spans="1:32" s="4" customFormat="1">
      <c r="A1010" s="3"/>
      <c r="B1010" s="29"/>
      <c r="C1010" s="27"/>
      <c r="D1010" s="14"/>
      <c r="E1010" s="14"/>
      <c r="F1010" s="15"/>
      <c r="G1010" s="20"/>
      <c r="H1010" s="20"/>
      <c r="I1010" s="13"/>
      <c r="J1010" s="10"/>
      <c r="M1010" s="9"/>
      <c r="N1010" s="9"/>
      <c r="R1010" s="14"/>
      <c r="S1010" s="9"/>
      <c r="T1010" s="9"/>
      <c r="Y1010" s="9"/>
      <c r="Z1010" s="9"/>
      <c r="AE1010" s="10"/>
      <c r="AF1010" s="10"/>
    </row>
  </sheetData>
  <mergeCells count="7">
    <mergeCell ref="V6:X9"/>
    <mergeCell ref="C1:I1"/>
    <mergeCell ref="C3:I3"/>
    <mergeCell ref="C4:I4"/>
    <mergeCell ref="D6:F9"/>
    <mergeCell ref="J6:L9"/>
    <mergeCell ref="P6:R9"/>
  </mergeCells>
  <dataValidations count="2">
    <dataValidation type="list" allowBlank="1" showInputMessage="1" showErrorMessage="1" sqref="C20:C1009" xr:uid="{923563DC-137E-43D5-966D-D9BD86A5A85D}">
      <formula1>$A$5:$A$8</formula1>
    </dataValidation>
    <dataValidation type="list" allowBlank="1" showInputMessage="1" showErrorMessage="1" sqref="G10:G1009 E20:E1008 M10:M20 S10:S20 Y10:Y20 AE10:AE20" xr:uid="{8EAA7E91-6D75-4B0A-9A0C-38E5B6F92C7B}">
      <formula1>"Yes, No"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1115-C8B7-CA4E-AD14-2770095C00D8}">
  <dimension ref="A1:AX1010"/>
  <sheetViews>
    <sheetView topLeftCell="B1" zoomScale="75" zoomScaleNormal="70" workbookViewId="0">
      <selection activeCell="C4" sqref="C4:I4"/>
    </sheetView>
  </sheetViews>
  <sheetFormatPr defaultColWidth="8.7109375" defaultRowHeight="15"/>
  <cols>
    <col min="1" max="1" width="1.7109375" style="1" hidden="1" customWidth="1"/>
    <col min="2" max="2" width="3.28515625" style="29" customWidth="1"/>
    <col min="3" max="3" width="38" style="27" customWidth="1"/>
    <col min="4" max="4" width="34.42578125" style="14" customWidth="1"/>
    <col min="5" max="5" width="4.42578125" style="14" customWidth="1"/>
    <col min="6" max="6" width="36.28515625" style="15" customWidth="1"/>
    <col min="7" max="7" width="1.28515625" style="20" customWidth="1"/>
    <col min="8" max="8" width="1.42578125" style="20" customWidth="1"/>
    <col min="9" max="9" width="38.7109375" style="13" customWidth="1"/>
    <col min="10" max="10" width="31.7109375" style="10" customWidth="1"/>
    <col min="11" max="11" width="4.42578125" customWidth="1"/>
    <col min="12" max="12" width="36.28515625" customWidth="1"/>
    <col min="13" max="13" width="1.28515625" style="9" customWidth="1"/>
    <col min="14" max="14" width="1.42578125" style="9" customWidth="1"/>
    <col min="15" max="15" width="37.140625" customWidth="1"/>
    <col min="16" max="16" width="43.7109375" customWidth="1"/>
    <col min="17" max="17" width="4.42578125" customWidth="1"/>
    <col min="18" max="18" width="36.28515625" style="14" customWidth="1"/>
    <col min="19" max="19" width="1.28515625" style="9" customWidth="1"/>
    <col min="20" max="20" width="1.42578125" style="9" customWidth="1"/>
    <col min="21" max="21" width="36.85546875" customWidth="1"/>
    <col min="22" max="22" width="46.28515625" customWidth="1"/>
    <col min="23" max="23" width="4.42578125" customWidth="1"/>
    <col min="24" max="24" width="36.28515625" customWidth="1"/>
    <col min="25" max="25" width="1.28515625" style="9" customWidth="1"/>
    <col min="26" max="26" width="1.42578125" style="9" customWidth="1"/>
    <col min="27" max="27" width="30.28515625" customWidth="1"/>
    <col min="28" max="28" width="31.7109375" customWidth="1"/>
    <col min="29" max="29" width="4.42578125" customWidth="1"/>
    <col min="30" max="30" width="36.28515625" customWidth="1"/>
    <col min="31" max="31" width="1.28515625" style="10" customWidth="1"/>
    <col min="32" max="32" width="1.42578125" style="10" customWidth="1"/>
  </cols>
  <sheetData>
    <row r="1" spans="1:50" ht="80.099999999999994" customHeight="1">
      <c r="A1" s="6"/>
      <c r="B1" s="39"/>
      <c r="C1" s="103" t="s">
        <v>16</v>
      </c>
      <c r="D1" s="103"/>
      <c r="E1" s="103"/>
      <c r="F1" s="103"/>
      <c r="G1" s="103"/>
      <c r="H1" s="103"/>
      <c r="I1" s="104"/>
      <c r="J1" s="53"/>
      <c r="K1" s="19"/>
      <c r="L1" s="7"/>
      <c r="M1" s="7"/>
      <c r="N1" s="7"/>
      <c r="O1" s="7"/>
      <c r="P1" s="7"/>
      <c r="Q1" s="7"/>
      <c r="R1" s="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s="9" customFormat="1" ht="3.95" customHeight="1">
      <c r="A2" s="28"/>
      <c r="B2" s="29"/>
      <c r="C2" s="43"/>
      <c r="D2" s="44"/>
      <c r="E2" s="44"/>
      <c r="F2" s="45"/>
      <c r="G2" s="20"/>
      <c r="H2" s="20"/>
      <c r="I2" s="42"/>
      <c r="J2" s="23"/>
      <c r="K2" s="23"/>
      <c r="L2" s="23"/>
      <c r="M2" s="23"/>
      <c r="N2" s="23"/>
      <c r="O2" s="23"/>
      <c r="P2" s="23"/>
      <c r="Q2" s="23"/>
      <c r="R2" s="21"/>
      <c r="S2" s="19"/>
      <c r="T2" s="19"/>
      <c r="U2" s="19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9" customFormat="1" ht="234" customHeight="1">
      <c r="A3" s="28"/>
      <c r="B3" s="39"/>
      <c r="C3" s="105" t="s">
        <v>22</v>
      </c>
      <c r="D3" s="105"/>
      <c r="E3" s="105"/>
      <c r="F3" s="105"/>
      <c r="G3" s="105"/>
      <c r="H3" s="105"/>
      <c r="I3" s="105"/>
      <c r="J3" s="23"/>
      <c r="K3" s="23"/>
      <c r="L3" s="23"/>
      <c r="M3" s="23"/>
      <c r="N3" s="23"/>
      <c r="O3" s="23"/>
      <c r="P3" s="23"/>
      <c r="Q3" s="23"/>
      <c r="R3" s="21"/>
      <c r="S3" s="19"/>
      <c r="T3" s="19"/>
      <c r="U3" s="19"/>
      <c r="V3" s="7"/>
      <c r="W3" s="7"/>
      <c r="X3" s="7"/>
      <c r="Y3" s="7"/>
      <c r="Z3" s="7"/>
      <c r="AA3" s="7"/>
      <c r="AB3" s="7"/>
      <c r="AC3" s="7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39" customHeight="1">
      <c r="A4" s="33"/>
      <c r="B4" s="39"/>
      <c r="C4" s="106" t="s">
        <v>21</v>
      </c>
      <c r="D4" s="107"/>
      <c r="E4" s="107"/>
      <c r="F4" s="107"/>
      <c r="G4" s="107"/>
      <c r="H4" s="107"/>
      <c r="I4" s="107"/>
      <c r="J4" s="23"/>
      <c r="K4" s="23"/>
      <c r="L4" s="23"/>
      <c r="M4" s="23"/>
      <c r="N4" s="23"/>
      <c r="O4" s="23"/>
      <c r="P4" s="23"/>
      <c r="Q4" s="23"/>
      <c r="R4" s="21"/>
      <c r="S4" s="19"/>
      <c r="T4" s="19"/>
      <c r="U4" s="19"/>
      <c r="V4" s="7"/>
      <c r="W4" s="7"/>
      <c r="X4" s="7"/>
      <c r="Y4" s="7"/>
      <c r="Z4" s="7"/>
      <c r="AA4" s="7"/>
      <c r="AB4" s="7"/>
      <c r="AC4" s="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24" hidden="1" customHeight="1">
      <c r="A5" s="5"/>
      <c r="B5" s="39"/>
      <c r="C5" s="54"/>
      <c r="D5" s="43"/>
      <c r="E5" s="44"/>
      <c r="F5" s="45"/>
      <c r="I5" s="40"/>
      <c r="J5" s="41"/>
      <c r="AE5" s="52"/>
      <c r="AF5" s="52"/>
    </row>
    <row r="6" spans="1:50" ht="15" customHeight="1">
      <c r="A6" s="2"/>
      <c r="B6" s="39"/>
      <c r="C6" s="21"/>
      <c r="D6" s="102" t="s">
        <v>0</v>
      </c>
      <c r="E6" s="102"/>
      <c r="F6" s="102"/>
      <c r="I6" s="22"/>
      <c r="J6" s="101" t="s">
        <v>5</v>
      </c>
      <c r="K6" s="102"/>
      <c r="L6" s="102"/>
      <c r="M6" s="20"/>
      <c r="N6" s="20"/>
      <c r="O6" s="22"/>
      <c r="P6" s="101" t="s">
        <v>6</v>
      </c>
      <c r="Q6" s="102"/>
      <c r="R6" s="102"/>
      <c r="S6" s="20"/>
      <c r="T6" s="20"/>
      <c r="U6" s="22"/>
      <c r="V6" s="101" t="s">
        <v>7</v>
      </c>
      <c r="W6" s="102"/>
      <c r="X6" s="102"/>
      <c r="Y6" s="20"/>
      <c r="Z6" s="20"/>
      <c r="AA6" s="14"/>
      <c r="AB6" s="48"/>
      <c r="AC6" s="48"/>
      <c r="AD6" s="49"/>
      <c r="AE6" s="14"/>
      <c r="AF6" s="14"/>
      <c r="AG6" s="13"/>
      <c r="AH6" s="10"/>
      <c r="AI6" s="10"/>
    </row>
    <row r="7" spans="1:50" ht="15" customHeight="1">
      <c r="A7" s="5"/>
      <c r="B7" s="39"/>
      <c r="C7" s="21"/>
      <c r="D7" s="102"/>
      <c r="E7" s="102"/>
      <c r="F7" s="102"/>
      <c r="I7" s="21"/>
      <c r="J7" s="102"/>
      <c r="K7" s="102"/>
      <c r="L7" s="102"/>
      <c r="M7" s="20"/>
      <c r="N7" s="20"/>
      <c r="O7" s="21"/>
      <c r="P7" s="102"/>
      <c r="Q7" s="102"/>
      <c r="R7" s="102"/>
      <c r="S7" s="20"/>
      <c r="T7" s="20"/>
      <c r="U7" s="21"/>
      <c r="V7" s="102"/>
      <c r="W7" s="102"/>
      <c r="X7" s="102"/>
      <c r="Y7" s="20"/>
      <c r="Z7" s="20"/>
      <c r="AA7" s="14"/>
      <c r="AB7" s="48"/>
      <c r="AC7" s="48"/>
      <c r="AD7" s="49"/>
      <c r="AE7" s="14"/>
      <c r="AF7" s="14"/>
      <c r="AG7" s="13"/>
      <c r="AH7" s="10"/>
      <c r="AI7" s="10"/>
    </row>
    <row r="8" spans="1:50" ht="15" customHeight="1">
      <c r="A8" s="2"/>
      <c r="B8" s="39"/>
      <c r="C8" s="21"/>
      <c r="D8" s="102"/>
      <c r="E8" s="102"/>
      <c r="F8" s="102"/>
      <c r="I8" s="21"/>
      <c r="J8" s="102"/>
      <c r="K8" s="102"/>
      <c r="L8" s="102"/>
      <c r="M8" s="20"/>
      <c r="N8" s="20"/>
      <c r="O8" s="21"/>
      <c r="P8" s="102"/>
      <c r="Q8" s="102"/>
      <c r="R8" s="102"/>
      <c r="S8" s="20"/>
      <c r="T8" s="20"/>
      <c r="U8" s="21"/>
      <c r="V8" s="102"/>
      <c r="W8" s="102"/>
      <c r="X8" s="102"/>
      <c r="Y8" s="20"/>
      <c r="Z8" s="20"/>
      <c r="AA8" s="14"/>
      <c r="AB8" s="48"/>
      <c r="AC8" s="48"/>
      <c r="AD8" s="49"/>
      <c r="AE8" s="14"/>
      <c r="AF8" s="14"/>
      <c r="AG8" s="13"/>
      <c r="AH8" s="10"/>
      <c r="AI8" s="10"/>
    </row>
    <row r="9" spans="1:50" ht="48.95" customHeight="1">
      <c r="A9" s="2"/>
      <c r="B9" s="39"/>
      <c r="C9" s="21"/>
      <c r="D9" s="102"/>
      <c r="E9" s="102"/>
      <c r="F9" s="102"/>
      <c r="I9" s="21"/>
      <c r="J9" s="102"/>
      <c r="K9" s="102"/>
      <c r="L9" s="102"/>
      <c r="M9" s="20"/>
      <c r="N9" s="20"/>
      <c r="O9" s="21"/>
      <c r="P9" s="102"/>
      <c r="Q9" s="102"/>
      <c r="R9" s="102"/>
      <c r="S9" s="20"/>
      <c r="T9" s="20"/>
      <c r="U9" s="21"/>
      <c r="V9" s="102"/>
      <c r="W9" s="102"/>
      <c r="X9" s="102"/>
      <c r="Y9" s="20"/>
      <c r="Z9" s="20"/>
      <c r="AA9" s="14"/>
      <c r="AB9" s="48"/>
      <c r="AC9" s="48"/>
      <c r="AD9" s="49"/>
      <c r="AE9" s="14"/>
      <c r="AF9" s="14"/>
      <c r="AG9" s="13"/>
      <c r="AH9" s="10"/>
      <c r="AI9" s="10"/>
    </row>
    <row r="10" spans="1:50" ht="126.75" customHeight="1">
      <c r="A10" s="30"/>
      <c r="B10" s="39"/>
      <c r="C10" s="24"/>
      <c r="D10" s="31" t="s">
        <v>8</v>
      </c>
      <c r="E10" s="63"/>
      <c r="F10" s="62" t="s">
        <v>9</v>
      </c>
      <c r="G10" s="38"/>
      <c r="H10" s="38"/>
      <c r="I10" s="24"/>
      <c r="J10" s="16" t="s">
        <v>10</v>
      </c>
      <c r="K10" s="63"/>
      <c r="L10" s="16" t="s">
        <v>11</v>
      </c>
      <c r="M10" s="38"/>
      <c r="N10" s="38"/>
      <c r="O10" s="24"/>
      <c r="P10" s="16" t="s">
        <v>12</v>
      </c>
      <c r="Q10" s="63"/>
      <c r="R10" s="16" t="s">
        <v>13</v>
      </c>
      <c r="S10" s="38"/>
      <c r="T10" s="38"/>
      <c r="U10" s="24"/>
      <c r="V10" s="16" t="s">
        <v>14</v>
      </c>
      <c r="W10" s="63"/>
      <c r="X10" s="16" t="s">
        <v>15</v>
      </c>
      <c r="Y10" s="38"/>
      <c r="Z10" s="38"/>
      <c r="AA10" s="25"/>
      <c r="AB10" s="12"/>
      <c r="AC10" s="12"/>
      <c r="AD10" s="50"/>
      <c r="AE10" s="26"/>
      <c r="AF10" s="26"/>
      <c r="AG10" s="13"/>
      <c r="AH10" s="10"/>
      <c r="AI10" s="10"/>
    </row>
    <row r="11" spans="1:50" s="84" customFormat="1" ht="18" customHeight="1">
      <c r="A11" s="69"/>
      <c r="B11" s="70"/>
      <c r="C11" s="71" t="s">
        <v>17</v>
      </c>
      <c r="D11" s="72"/>
      <c r="E11" s="73"/>
      <c r="F11" s="74"/>
      <c r="G11" s="75"/>
      <c r="H11" s="75"/>
      <c r="I11" s="71" t="s">
        <v>17</v>
      </c>
      <c r="J11" s="72"/>
      <c r="K11" s="76"/>
      <c r="L11" s="77"/>
      <c r="M11" s="75"/>
      <c r="N11" s="75"/>
      <c r="O11" s="71" t="s">
        <v>17</v>
      </c>
      <c r="P11" s="72"/>
      <c r="Q11" s="76"/>
      <c r="R11" s="77"/>
      <c r="S11" s="75"/>
      <c r="T11" s="75"/>
      <c r="U11" s="71" t="s">
        <v>17</v>
      </c>
      <c r="V11" s="72"/>
      <c r="W11" s="76"/>
      <c r="X11" s="77"/>
      <c r="Y11" s="75"/>
      <c r="Z11" s="75"/>
      <c r="AA11" s="78"/>
      <c r="AB11" s="79"/>
      <c r="AC11" s="79"/>
      <c r="AD11" s="80"/>
      <c r="AE11" s="81"/>
      <c r="AF11" s="81"/>
      <c r="AG11" s="82"/>
      <c r="AH11" s="83"/>
      <c r="AI11" s="83"/>
    </row>
    <row r="12" spans="1:50" s="84" customFormat="1" ht="15" customHeight="1">
      <c r="A12" s="85"/>
      <c r="B12" s="86"/>
      <c r="C12" s="87" t="s">
        <v>18</v>
      </c>
      <c r="D12" s="88"/>
      <c r="E12" s="76"/>
      <c r="F12" s="89"/>
      <c r="G12" s="90"/>
      <c r="H12" s="90"/>
      <c r="I12" s="87" t="s">
        <v>18</v>
      </c>
      <c r="J12" s="88"/>
      <c r="K12" s="76"/>
      <c r="L12" s="88"/>
      <c r="M12" s="90"/>
      <c r="N12" s="90"/>
      <c r="O12" s="87" t="s">
        <v>18</v>
      </c>
      <c r="P12" s="88"/>
      <c r="Q12" s="76"/>
      <c r="R12" s="88"/>
      <c r="S12" s="90"/>
      <c r="T12" s="90"/>
      <c r="U12" s="87" t="s">
        <v>18</v>
      </c>
      <c r="V12" s="88"/>
      <c r="W12" s="76"/>
      <c r="X12" s="88"/>
      <c r="Y12" s="90"/>
      <c r="Z12" s="90"/>
      <c r="AA12" s="91"/>
      <c r="AB12" s="92"/>
      <c r="AC12" s="92"/>
      <c r="AD12" s="93"/>
      <c r="AE12" s="94"/>
      <c r="AF12" s="94"/>
      <c r="AG12" s="82"/>
      <c r="AH12" s="83"/>
      <c r="AI12" s="83"/>
    </row>
    <row r="13" spans="1:50" ht="15" customHeight="1">
      <c r="C13" s="56" t="s">
        <v>1</v>
      </c>
      <c r="D13" s="17"/>
      <c r="E13" s="8"/>
      <c r="F13" s="36"/>
      <c r="I13" s="34" t="s">
        <v>1</v>
      </c>
      <c r="J13" s="17"/>
      <c r="K13" s="8"/>
      <c r="L13" s="17"/>
      <c r="M13" s="20"/>
      <c r="N13" s="20"/>
      <c r="O13" s="34" t="s">
        <v>1</v>
      </c>
      <c r="P13" s="17"/>
      <c r="Q13" s="8"/>
      <c r="R13" s="17"/>
      <c r="S13" s="20"/>
      <c r="T13" s="20"/>
      <c r="U13" s="34" t="s">
        <v>1</v>
      </c>
      <c r="V13" s="17"/>
      <c r="W13" s="8"/>
      <c r="X13" s="17"/>
      <c r="Y13" s="20"/>
      <c r="Z13" s="20"/>
      <c r="AA13" s="47"/>
      <c r="AB13" s="46"/>
      <c r="AC13" s="46"/>
      <c r="AD13" s="51"/>
      <c r="AE13" s="14"/>
      <c r="AF13" s="14"/>
      <c r="AG13" s="13"/>
      <c r="AH13" s="10"/>
      <c r="AI13" s="10"/>
    </row>
    <row r="14" spans="1:50" ht="15.75">
      <c r="C14" s="35" t="s">
        <v>2</v>
      </c>
      <c r="D14" s="18"/>
      <c r="E14" s="8"/>
      <c r="F14" s="37"/>
      <c r="I14" s="35" t="s">
        <v>2</v>
      </c>
      <c r="J14" s="18"/>
      <c r="K14" s="8"/>
      <c r="L14" s="18"/>
      <c r="M14" s="20"/>
      <c r="N14" s="20"/>
      <c r="O14" s="35" t="s">
        <v>2</v>
      </c>
      <c r="P14" s="18"/>
      <c r="Q14" s="8"/>
      <c r="R14" s="18"/>
      <c r="S14" s="20"/>
      <c r="T14" s="20"/>
      <c r="U14" s="35" t="s">
        <v>2</v>
      </c>
      <c r="V14" s="18"/>
      <c r="W14" s="8"/>
      <c r="X14" s="18"/>
      <c r="Y14" s="20"/>
      <c r="Z14" s="20"/>
      <c r="AA14" s="47"/>
      <c r="AB14" s="46"/>
      <c r="AC14" s="46"/>
      <c r="AD14" s="51"/>
      <c r="AE14" s="14"/>
      <c r="AF14" s="14"/>
      <c r="AG14" s="13"/>
      <c r="AH14" s="10"/>
      <c r="AI14" s="10"/>
    </row>
    <row r="15" spans="1:50" s="84" customFormat="1" ht="15.75">
      <c r="A15" s="85"/>
      <c r="B15" s="86"/>
      <c r="C15" s="71" t="s">
        <v>19</v>
      </c>
      <c r="D15" s="95"/>
      <c r="E15" s="96"/>
      <c r="F15" s="97"/>
      <c r="G15" s="90"/>
      <c r="H15" s="90"/>
      <c r="I15" s="71" t="s">
        <v>19</v>
      </c>
      <c r="J15" s="95"/>
      <c r="K15" s="96"/>
      <c r="L15" s="95"/>
      <c r="M15" s="90"/>
      <c r="N15" s="90"/>
      <c r="O15" s="71" t="s">
        <v>19</v>
      </c>
      <c r="P15" s="95"/>
      <c r="Q15" s="96"/>
      <c r="R15" s="95"/>
      <c r="S15" s="90"/>
      <c r="T15" s="90"/>
      <c r="U15" s="71" t="s">
        <v>19</v>
      </c>
      <c r="V15" s="95"/>
      <c r="W15" s="96"/>
      <c r="X15" s="95"/>
      <c r="Y15" s="90"/>
      <c r="Z15" s="90"/>
      <c r="AA15" s="91"/>
      <c r="AB15" s="92"/>
      <c r="AC15" s="92"/>
      <c r="AD15" s="93"/>
      <c r="AE15" s="94"/>
      <c r="AF15" s="94"/>
      <c r="AG15" s="82"/>
      <c r="AH15" s="83"/>
      <c r="AI15" s="83"/>
    </row>
    <row r="16" spans="1:50" s="84" customFormat="1" ht="15.75">
      <c r="A16" s="85"/>
      <c r="B16" s="86"/>
      <c r="C16" s="98" t="s">
        <v>20</v>
      </c>
      <c r="D16" s="99"/>
      <c r="E16" s="96"/>
      <c r="F16" s="100"/>
      <c r="G16" s="90"/>
      <c r="H16" s="90"/>
      <c r="I16" s="98" t="s">
        <v>20</v>
      </c>
      <c r="J16" s="99"/>
      <c r="K16" s="96"/>
      <c r="L16" s="99"/>
      <c r="M16" s="90"/>
      <c r="N16" s="90"/>
      <c r="O16" s="98" t="s">
        <v>20</v>
      </c>
      <c r="P16" s="99"/>
      <c r="Q16" s="96"/>
      <c r="R16" s="99"/>
      <c r="S16" s="90"/>
      <c r="T16" s="90"/>
      <c r="U16" s="98" t="s">
        <v>20</v>
      </c>
      <c r="V16" s="99"/>
      <c r="W16" s="96"/>
      <c r="X16" s="99"/>
      <c r="Y16" s="90"/>
      <c r="Z16" s="90"/>
      <c r="AA16" s="91"/>
      <c r="AB16" s="92"/>
      <c r="AC16" s="92"/>
      <c r="AD16" s="93"/>
      <c r="AE16" s="94"/>
      <c r="AF16" s="94"/>
      <c r="AG16" s="82"/>
      <c r="AH16" s="83"/>
      <c r="AI16" s="83"/>
    </row>
    <row r="17" spans="3:35" ht="15.75">
      <c r="C17" s="34" t="s">
        <v>3</v>
      </c>
      <c r="D17" s="64"/>
      <c r="E17" s="8"/>
      <c r="F17" s="65"/>
      <c r="I17" s="34" t="s">
        <v>3</v>
      </c>
      <c r="J17" s="64"/>
      <c r="K17" s="8"/>
      <c r="L17" s="64"/>
      <c r="M17" s="20"/>
      <c r="N17" s="20"/>
      <c r="O17" s="34" t="s">
        <v>3</v>
      </c>
      <c r="P17" s="64"/>
      <c r="Q17" s="8"/>
      <c r="R17" s="64"/>
      <c r="S17" s="20"/>
      <c r="T17" s="20"/>
      <c r="U17" s="34" t="s">
        <v>3</v>
      </c>
      <c r="V17" s="64"/>
      <c r="W17" s="8"/>
      <c r="X17" s="64"/>
      <c r="Y17" s="20"/>
      <c r="Z17" s="20"/>
      <c r="AA17" s="47"/>
      <c r="AB17" s="46"/>
      <c r="AC17" s="46"/>
      <c r="AD17" s="51"/>
      <c r="AE17" s="14"/>
      <c r="AF17" s="14"/>
      <c r="AG17" s="13"/>
      <c r="AH17" s="10"/>
      <c r="AI17" s="10"/>
    </row>
    <row r="18" spans="3:35" ht="15.75">
      <c r="C18" s="59" t="s">
        <v>4</v>
      </c>
      <c r="D18" s="66"/>
      <c r="E18" s="8"/>
      <c r="F18" s="66"/>
      <c r="I18" s="59" t="s">
        <v>4</v>
      </c>
      <c r="J18" s="66"/>
      <c r="K18" s="8"/>
      <c r="L18" s="66"/>
      <c r="M18" s="20"/>
      <c r="N18" s="20"/>
      <c r="O18" s="59" t="s">
        <v>4</v>
      </c>
      <c r="P18" s="66"/>
      <c r="Q18" s="8"/>
      <c r="R18" s="66"/>
      <c r="S18" s="20"/>
      <c r="T18" s="20"/>
      <c r="U18" s="35" t="s">
        <v>4</v>
      </c>
      <c r="V18" s="66"/>
      <c r="W18" s="8"/>
      <c r="X18" s="66"/>
      <c r="Y18" s="20"/>
      <c r="Z18" s="20"/>
      <c r="AA18" s="47"/>
      <c r="AB18" s="46"/>
      <c r="AC18" s="46"/>
      <c r="AD18" s="51"/>
      <c r="AE18" s="14"/>
      <c r="AF18" s="14"/>
      <c r="AG18" s="13"/>
      <c r="AH18" s="10"/>
      <c r="AI18" s="10"/>
    </row>
    <row r="19" spans="3:35" ht="15.75">
      <c r="C19" s="14"/>
      <c r="D19" s="32"/>
      <c r="F19" s="32"/>
      <c r="I19" s="47"/>
      <c r="J19" s="52"/>
      <c r="K19" s="46"/>
      <c r="L19" s="52"/>
      <c r="M19" s="20"/>
      <c r="N19" s="20"/>
      <c r="O19" s="47"/>
      <c r="P19" s="52"/>
      <c r="Q19" s="46"/>
      <c r="R19" s="52"/>
      <c r="S19" s="20"/>
      <c r="T19" s="20"/>
      <c r="U19" s="57"/>
      <c r="V19" s="67"/>
      <c r="W19" s="46"/>
      <c r="X19" s="68"/>
      <c r="Y19" s="20"/>
      <c r="Z19" s="20"/>
      <c r="AA19" s="47"/>
      <c r="AB19" s="10"/>
      <c r="AC19" s="46"/>
      <c r="AD19" s="11"/>
      <c r="AE19" s="14"/>
      <c r="AF19" s="14"/>
      <c r="AG19" s="13"/>
      <c r="AH19" s="10"/>
      <c r="AI19" s="10"/>
    </row>
    <row r="20" spans="3:35">
      <c r="C20" s="60"/>
      <c r="D20" s="32"/>
      <c r="E20" s="32"/>
      <c r="F20" s="61"/>
      <c r="I20" s="55"/>
      <c r="J20" s="52"/>
      <c r="M20" s="20"/>
      <c r="N20" s="20"/>
      <c r="O20" s="55"/>
      <c r="P20" s="52"/>
      <c r="R20"/>
      <c r="S20" s="20"/>
      <c r="T20" s="20"/>
      <c r="U20" s="13"/>
      <c r="V20" s="52"/>
      <c r="Y20" s="20"/>
      <c r="Z20" s="20"/>
      <c r="AA20" s="10"/>
      <c r="AB20" s="10"/>
      <c r="AC20" s="10"/>
      <c r="AD20" s="11"/>
      <c r="AE20" s="14"/>
      <c r="AF20" s="14"/>
      <c r="AG20" s="13"/>
      <c r="AH20" s="10"/>
      <c r="AI20" s="10"/>
    </row>
    <row r="21" spans="3:35">
      <c r="AA21" s="10"/>
      <c r="AB21" s="10"/>
      <c r="AC21" s="10"/>
      <c r="AD21" s="11"/>
      <c r="AG21" s="13"/>
      <c r="AH21" s="10"/>
      <c r="AI21" s="10"/>
    </row>
    <row r="22" spans="3:35">
      <c r="AA22" s="10"/>
      <c r="AB22" s="10"/>
      <c r="AC22" s="10"/>
      <c r="AD22" s="11"/>
      <c r="AG22" s="13"/>
      <c r="AH22" s="10"/>
      <c r="AI22" s="10"/>
    </row>
    <row r="23" spans="3:35">
      <c r="AA23" s="10"/>
      <c r="AB23" s="10"/>
      <c r="AC23" s="10"/>
      <c r="AD23" s="11"/>
      <c r="AG23" s="13"/>
      <c r="AH23" s="10"/>
      <c r="AI23" s="10"/>
    </row>
    <row r="24" spans="3:35">
      <c r="AA24" s="10"/>
      <c r="AB24" s="10"/>
      <c r="AC24" s="10"/>
      <c r="AD24" s="11"/>
      <c r="AG24" s="13"/>
      <c r="AH24" s="10"/>
      <c r="AI24" s="10"/>
    </row>
    <row r="25" spans="3:35">
      <c r="AA25" s="10"/>
      <c r="AB25" s="10"/>
      <c r="AC25" s="10"/>
      <c r="AD25" s="11"/>
      <c r="AG25" s="13"/>
      <c r="AH25" s="10"/>
      <c r="AI25" s="10"/>
    </row>
    <row r="26" spans="3:35">
      <c r="AA26" s="10"/>
      <c r="AB26" s="10"/>
      <c r="AC26" s="10"/>
      <c r="AD26" s="11"/>
      <c r="AG26" s="13"/>
      <c r="AH26" s="10"/>
      <c r="AI26" s="10"/>
    </row>
    <row r="27" spans="3:35">
      <c r="AA27" s="10"/>
      <c r="AB27" s="10"/>
      <c r="AC27" s="10"/>
      <c r="AD27" s="11"/>
      <c r="AG27" s="13"/>
      <c r="AH27" s="10"/>
      <c r="AI27" s="10"/>
    </row>
    <row r="28" spans="3:35">
      <c r="AA28" s="10"/>
      <c r="AB28" s="10"/>
      <c r="AC28" s="10"/>
      <c r="AD28" s="11"/>
      <c r="AG28" s="13"/>
      <c r="AH28" s="10"/>
      <c r="AI28" s="10"/>
    </row>
    <row r="29" spans="3:35">
      <c r="V29" s="58"/>
      <c r="AA29" s="10"/>
      <c r="AB29" s="10"/>
      <c r="AC29" s="10"/>
      <c r="AD29" s="11"/>
      <c r="AG29" s="13"/>
      <c r="AH29" s="10"/>
      <c r="AI29" s="10"/>
    </row>
    <row r="30" spans="3:35">
      <c r="AA30" s="10"/>
      <c r="AB30" s="10"/>
      <c r="AC30" s="10"/>
      <c r="AD30" s="11"/>
      <c r="AG30" s="13"/>
      <c r="AH30" s="10"/>
      <c r="AI30" s="10"/>
    </row>
    <row r="1010" spans="1:32" s="4" customFormat="1">
      <c r="A1010" s="3"/>
      <c r="B1010" s="29"/>
      <c r="C1010" s="27"/>
      <c r="D1010" s="14"/>
      <c r="E1010" s="14"/>
      <c r="F1010" s="15"/>
      <c r="G1010" s="20"/>
      <c r="H1010" s="20"/>
      <c r="I1010" s="13"/>
      <c r="J1010" s="10"/>
      <c r="M1010" s="9"/>
      <c r="N1010" s="9"/>
      <c r="R1010" s="14"/>
      <c r="S1010" s="9"/>
      <c r="T1010" s="9"/>
      <c r="Y1010" s="9"/>
      <c r="Z1010" s="9"/>
      <c r="AE1010" s="10"/>
      <c r="AF1010" s="10"/>
    </row>
  </sheetData>
  <mergeCells count="7">
    <mergeCell ref="P6:R9"/>
    <mergeCell ref="V6:X9"/>
    <mergeCell ref="C1:I1"/>
    <mergeCell ref="J6:L9"/>
    <mergeCell ref="D6:F9"/>
    <mergeCell ref="C3:I3"/>
    <mergeCell ref="C4:I4"/>
  </mergeCells>
  <dataValidations count="2">
    <dataValidation type="list" allowBlank="1" showInputMessage="1" showErrorMessage="1" sqref="G10:G1009 E20:E1008 M10:M20 S10:S20 Y10:Y20 AE10:AE20" xr:uid="{0BF34189-8A61-0945-9A81-73B92973035F}">
      <formula1>"Yes, No"</formula1>
    </dataValidation>
    <dataValidation type="list" allowBlank="1" showInputMessage="1" showErrorMessage="1" sqref="C20:C1009" xr:uid="{6F1357AF-E847-F948-804F-82272F2AFA7F}">
      <formula1>$A$5:$A$8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032EC5D332A24C830E870AA67CA13F" ma:contentTypeVersion="10" ma:contentTypeDescription="Create a new document." ma:contentTypeScope="" ma:versionID="4bc871b3e27b28068f63c0540af8d14b">
  <xsd:schema xmlns:xsd="http://www.w3.org/2001/XMLSchema" xmlns:xs="http://www.w3.org/2001/XMLSchema" xmlns:p="http://schemas.microsoft.com/office/2006/metadata/properties" xmlns:ns3="6961cf8a-57a3-41ab-a5c0-f338903fa760" targetNamespace="http://schemas.microsoft.com/office/2006/metadata/properties" ma:root="true" ma:fieldsID="0e68f71aa6f43c512d679ec7c57022f1" ns3:_="">
    <xsd:import namespace="6961cf8a-57a3-41ab-a5c0-f338903fa7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1cf8a-57a3-41ab-a5c0-f338903fa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78246-DB00-41BA-BD5D-AEFDA65680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05D14-0D14-4008-A43F-300936B54A14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961cf8a-57a3-41ab-a5c0-f338903fa76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9F7C18-0EC9-491E-B66C-FDEEA09C5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61cf8a-57a3-41ab-a5c0-f338903fa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BaselineOutcome-JanMar2020</vt:lpstr>
      <vt:lpstr>BaselineOutcome-AprJun2020</vt:lpstr>
      <vt:lpstr>BaselineOutcome-JulSep2020</vt:lpstr>
      <vt:lpstr>BaselineOutcome-OctDec2020</vt:lpstr>
      <vt:lpstr>BaselineOutcome-JanFeb2021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Blackmon</dc:creator>
  <cp:lastModifiedBy>Coronado-Guillaumet, Evelyn</cp:lastModifiedBy>
  <dcterms:created xsi:type="dcterms:W3CDTF">2020-01-07T22:42:18Z</dcterms:created>
  <dcterms:modified xsi:type="dcterms:W3CDTF">2021-03-02T05:53:23Z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0x010100B3032EC5D332A24C830E870AA67CA13F</vt:lpwstr>
  </property>
</Properties>
</file>